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10525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5\349\"/>
    </mc:Choice>
  </mc:AlternateContent>
  <bookViews>
    <workbookView xWindow="0" yWindow="760" windowWidth="29400" windowHeight="183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<sst xmlns="http://schemas.openxmlformats.org/spreadsheetml/2006/main">
  <si>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</si>
  <si>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</si>
  <si>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</si>
  <si>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</si>
  <si>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</si>
  <si>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</si>
  <si>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</si>
  <si>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</si>
  <si>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</si>
  <si>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</si>
  <si>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</si>
  <si>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</si>
  <si>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</si>
  <si>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</si>
  <si>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</si>
  <si>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</si>
  <si>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</si>
  <si>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</si>
  <si>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</si>
  <si>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</si>
  <si>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</si>
  <si>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</si>
  <si>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</si>
  <si>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</si>
  <si>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</si>
  <si>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</si>
  <si>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</si>
  <si>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</si>
  <si>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</si>
  <si>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</si>
  <si>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</si>
  <si>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</si>
  <si>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</si>
  <si>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</si>
  <si>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</si>
  <si>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</si>
  <si>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</si>
  <si>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</si>
  <si>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</si>
  <si>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</si>
  <si>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</si>
  <si>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</si>
  <si>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</si>
  <si>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</si>
  <si>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</si>
  <si>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</si>
  <si>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</si>
  <si>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</si>
  <si>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</si>
  <si>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</si>
  <si>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</si>
  <si>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</si>
  <si>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</si>
  <si>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</si>
  <si>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</si>
  <si>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</si>
  <si>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</si>
  <si>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</si>
  <si>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</si>
  <si>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</si>
  <si>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</si>
  <si>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</si>
  <si>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</si>
  <si>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</si>
  <si>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</si>
  <si>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</si>
  <si>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</si>
  <si>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</si>
  <si>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</si>
  <si>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</si>
  <si>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</si>
  <si>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</si>
  <si>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</si>
  <si>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</si>
  <si>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</si>
  <si>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</si>
  <si>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SSP/DT/OVP-275-26-O2/2026</t>
  </si>
  <si>
    <t>AUTORIZACIÓN PARA OCUPACIÓN EN VÍA PÚBLICA</t>
  </si>
  <si>
    <t>ARTÍCULO 6 DEL REGLAMENTO DE PERMISOS DE CONSTRUCCIÓN DE GUADALUPE, NUEVO LEÓN. ART. 52 FRACC. III, 52 BIS FRACC. VIII Y 65 BIS I, FRACC. I, PÁRRAFO II, DE LA LEY DE HACIENDA PARA LOS MUNICIPIOS DEL ESTADO DE NUEVO LEÓN.</t>
  </si>
  <si>
    <t>SECRETARÍA DE SERVICIOS PÚBLICOS</t>
  </si>
  <si>
    <t>Privado</t>
  </si>
  <si>
    <t>HÉCTOR </t>
  </si>
  <si>
    <t>RUELAS</t>
  </si>
  <si>
    <t>MARTÍNEZ</t>
  </si>
  <si>
    <t>Hombre</t>
  </si>
  <si>
    <t>PERMISO ESPECIAL PARA TRABAJOS EN LA VÍA PÚBLICA SSP/DT/OVP-275-26-O2/2026</t>
  </si>
  <si>
    <t>https://nuevatransparencia.guadalupe.gob.mx/cms/documentosTransparenciaLinks/349/106/anexo_7740_OVP-275-02-26.pdf</t>
  </si>
  <si>
    <t>No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</si>
  <si>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</si>
  <si>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SSP/DT/OVP/275-26-B/2026</t>
  </si>
  <si>
    <t>PERMISO ESPECIAL PARA TRABAJOS EN LA VÍA PÚBLICA SSP/DT/OVP/275-26-B/2026</t>
  </si>
  <si>
    <t>https://nuevatransparencia.guadalupe.gob.mx/cms/documentosTransparenciaLinks/349/106/anexo_7741_OVP-275-B-26.pdf</t>
  </si>
  <si>
    <t>SSP/DT/OVP-284-26-G1/2026</t>
  </si>
  <si>
    <t>NATURGY MÉXICO, S.A. DE C.V.</t>
  </si>
  <si>
    <t>PERMISO ESPECIAL PARA TRABAJOS EN LA VÍA PÚBLICA SSP/DT/OVP-284-26-G1/2026</t>
  </si>
  <si>
    <t>https://nuevatransparencia.guadalupe.gob.mx/cms/documentosTransparenciaLinks/349/106/anexo_7742_OVP-284-26.pdf</t>
  </si>
  <si>
    <t>SSP/DT/OVP-350-26-O/2026</t>
  </si>
  <si>
    <t>OMAR FEDERICO</t>
  </si>
  <si>
    <t>RAMONES</t>
  </si>
  <si>
    <t>CARDENAS</t>
  </si>
  <si>
    <t>PERMISO ESPECIAL PARA TRABAJOS EN LA VÍA PÚBLICA SSP/DT/OVP-350-26-O/2026</t>
  </si>
  <si>
    <t>https://nuevatransparencia.guadalupe.gob.mx/cms/documentosTransparenciaLinks/349/106/anexo_7743_OVP-350-26.pdf</t>
  </si>
  <si>
    <t>SSP/DT/OVP-380-26-R/2026</t>
  </si>
  <si>
    <t>FIDEL </t>
  </si>
  <si>
    <t>IBARRA</t>
  </si>
  <si>
    <t>SALAS</t>
  </si>
  <si>
    <t>PERMISO ESPECIAL PARA TRABAJOS EN LA VÍA PÚBLICA SSP/DT/OVP-380-26-R/2026</t>
  </si>
  <si>
    <t>https://nuevatransparencia.guadalupe.gob.mx/cms/documentosTransparenciaLinks/349/106/anexo_7744_OVP-380-26.pdf</t>
  </si>
  <si>
    <t>SSP/DT/OVP-382-26-G/2026</t>
  </si>
  <si>
    <t>PERMISO ESPECIAL PARA TRABAJOS EN LA VÍA PÚBLICA SSP/DT/OVP-382-26-G/2026</t>
  </si>
  <si>
    <t>https://nuevatransparencia.guadalupe.gob.mx/cms/documentosTransparenciaLinks/349/106/anexo_7745_OVP-382-26.pdf</t>
  </si>
  <si>
    <t>SSP/DT/OVP-386-26-R/2026</t>
  </si>
  <si>
    <t>ARACELY NATIVIDAD</t>
  </si>
  <si>
    <t>MIRANDA</t>
  </si>
  <si>
    <t>CANO</t>
  </si>
  <si>
    <t>PERMISO ESPECIAL PARA TRABAJOS EN LA VÍA PÚBLICA SSP/DT/OVP-386-26-R/2026</t>
  </si>
  <si>
    <t>https://nuevatransparencia.guadalupe.gob.mx/cms/documentosTransparenciaLinks/349/106/anexo_7746_OVP-386-26.pdf</t>
  </si>
  <si>
    <t>SSP/DT/OVP-387-26-G/2026</t>
  </si>
  <si>
    <t>PERMISO ESPECIAL PARA TRABAJOS EN LA VÍA PÚBLICA SSP/DT/OVP-387-26-G/2026</t>
  </si>
  <si>
    <t>https://nuevatransparencia.guadalupe.gob.mx/cms/documentosTransparenciaLinks/349/106/anexo_7747_OVP-387-26.pdf</t>
  </si>
  <si>
    <t>SSP/DT/OVP-388-26-R/2026</t>
  </si>
  <si>
    <t>FRANCISCO OMAR</t>
  </si>
  <si>
    <t>MARES</t>
  </si>
  <si>
    <t>QUIROGA</t>
  </si>
  <si>
    <t>PERMISO ESPECIAL PARA TRABAJOS EN LA VÍA PÚBLICA SSP/DT/OVP-388-26-R/2026</t>
  </si>
  <si>
    <t>https://nuevatransparencia.guadalupe.gob.mx/cms/documentosTransparenciaLinks/349/106/anexo_7748_OVP-388-26.pdf</t>
  </si>
  <si>
    <t>SSP/DT/OVP-390-26-R/2026</t>
  </si>
  <si>
    <t>BLANCA ESTHELA</t>
  </si>
  <si>
    <t>ALMAGUER</t>
  </si>
  <si>
    <t>MUÑOZ</t>
  </si>
  <si>
    <t>Mujer</t>
  </si>
  <si>
    <t>PERMISO ESPECIAL PARA TRABAJOS EN LA VÍA PÚBLICA SSP/DT/OVP-390-26-R/2026</t>
  </si>
  <si>
    <t>https://nuevatransparencia.guadalupe.gob.mx/cms/documentosTransparenciaLinks/349/106/anexo_7749_OVP-390-26.pdf</t>
  </si>
  <si>
    <t>SSP/DT/OVP-396-26-R/2026</t>
  </si>
  <si>
    <t>JESÚS ANGEL</t>
  </si>
  <si>
    <t>ALATORRE</t>
  </si>
  <si>
    <t>GONZÁLEZ</t>
  </si>
  <si>
    <t>PERMISO ESPECIAL PARA TRABAJOS EN LA VÍA PÚBLICA SSP/DT/OVP-396-26-R/2026</t>
  </si>
  <si>
    <t>https://nuevatransparencia.guadalupe.gob.mx/cms/documentosTransparenciaLinks/349/106/anexo_7752_OVP-396-26-R.pdf</t>
  </si>
  <si>
    <t>SSP/DT/OVP-394-26-R/2026</t>
  </si>
  <si>
    <t>IRMA MIRTHALA</t>
  </si>
  <si>
    <t>VILLARREAL</t>
  </si>
  <si>
    <t>GUEVARA</t>
  </si>
  <si>
    <t>PERMISO ESPECIAL PARA TRABAJOS EN LA VÍA PÚBLICA SSP/DT/OVP-394-26-R/2026</t>
  </si>
  <si>
    <t>https://nuevatransparencia.guadalupe.gob.mx/cms/documentosTransparenciaLinks/349/106/anexo_7750_OVP-394-26.pdf</t>
  </si>
  <si>
    <t>SSP/DT/OVP-395-26-R/2026</t>
  </si>
  <si>
    <t>JUAN ALEJANDRO</t>
  </si>
  <si>
    <t>RUÍZ</t>
  </si>
  <si>
    <t>ARIZPE</t>
  </si>
  <si>
    <t>PERMISO ESPECIAL PARA TRABAJOS EN LA VÍA PÚBLICA SSP/DT/OVP-395-26-R/2026</t>
  </si>
  <si>
    <t>https://nuevatransparencia.guadalupe.gob.mx/cms/documentosTransparenciaLinks/349/106/anexo_7751_OVP-395-26.pdf</t>
  </si>
  <si>
    <t>SSP/DT/OVP-396-26-B/2026</t>
  </si>
  <si>
    <t>PERMISO ESPECIAL PARA TRABAJOS EN LA VÍA PÚBLICA SSP/DT/OVP-396-26-B/2026</t>
  </si>
  <si>
    <t>https://nuevatransparencia.guadalupe.gob.mx/cms/documentosTransparenciaLinks/349/106/anexo_7753_OVP-396-26.pdf</t>
  </si>
  <si>
    <t>SSP/DT/OVP-397-26-R/2026</t>
  </si>
  <si>
    <t>ROGELIO</t>
  </si>
  <si>
    <t>GOYTIA</t>
  </si>
  <si>
    <t>BALTAZAR</t>
  </si>
  <si>
    <t>PERMISO ESPECIAL PARA TRABAJOS EN LA VÍA PÚBLICA SSP/DT/OVP-397-26-R/2026</t>
  </si>
  <si>
    <t>https://nuevatransparencia.guadalupe.gob.mx/cms/documentosTransparenciaLinks/349/106/anexo_7754_OVP-397-26.pdf</t>
  </si>
  <si>
    <t>SSP/DT/OVP-397-26-O/2026</t>
  </si>
  <si>
    <t>PERMISO ESPECIAL PARA TRABAJOS EN LA VÍA PÚBLICA SSP/DT/OVP-397-26-O/2026</t>
  </si>
  <si>
    <t>SSP/DT/OVP-398-26-B/2026</t>
  </si>
  <si>
    <t>YO3 S.A.P.I. DE C.V.</t>
  </si>
  <si>
    <t>PERMISO ESPECIAL PARA TRABAJOS EN LA VÍA PÚBLICA SSP/DT/OVP-398-26-B/2026</t>
  </si>
  <si>
    <t>https://nuevatransparencia.guadalupe.gob.mx/cms/documentosTransparenciaLinks/349/106/anexo_7755_OVP-398-26.pdf</t>
  </si>
  <si>
    <t>SSP/DT/OVP-399-26-R/2026</t>
  </si>
  <si>
    <t>GRUPO VALENCIA MALAGA S.A. DE C.V.</t>
  </si>
  <si>
    <t>PERMISO ESPECIAL PARA TRABAJOS EN LA VÍA PÚBLICA SSP/DT/OVP-399-26-R/2026</t>
  </si>
  <si>
    <t>https://nuevatransparencia.guadalupe.gob.mx/cms/documentosTransparenciaLinks/349/106/anexo_7756_OVP-399-26.pdf</t>
  </si>
  <si>
    <t>SSP/DT/OVP-400-26-A/2026</t>
  </si>
  <si>
    <t>JOSÉ ANTONIO</t>
  </si>
  <si>
    <t>CANTÚ </t>
  </si>
  <si>
    <t>PERMISO ESPECIAL PARA TRABAJOS EN LA VÍA PÚBLICA SSP/DT/OVP-400-26-A/2026</t>
  </si>
  <si>
    <t>https://nuevatransparencia.guadalupe.gob.mx/cms/documentosTransparenciaLinks/349/106/anexo_7757_OVP-400-26.pdf</t>
  </si>
  <si>
    <t>SSP/DT/OVP-401-26-R/2026</t>
  </si>
  <si>
    <t>BLANCA LETICIA</t>
  </si>
  <si>
    <t>PALOMO</t>
  </si>
  <si>
    <t>MENDOZA</t>
  </si>
  <si>
    <t>PERMISO ESPECIAL PARA TRABAJOS EN LA VÍA PÚBLICA SSP/DT/OVP-401-26-R/2026</t>
  </si>
  <si>
    <t>https://nuevatransparencia.guadalupe.gob.mx/cms/documentosTransparenciaLinks/349/106/anexo_7758_OVP-401-26.pdf</t>
  </si>
  <si>
    <t>SSP/DT/OVP-403-26-A/2026</t>
  </si>
  <si>
    <t>DIANA CAROLINA</t>
  </si>
  <si>
    <t>NARVAEZ</t>
  </si>
  <si>
    <t>PERMISO ESPECIAL PARA TRABAJOS EN LA VÍA PÚBLICA SSP/DT/OVP-403-26-A/2026</t>
  </si>
  <si>
    <t>https://nuevatransparencia.guadalupe.gob.mx/cms/documentosTransparenciaLinks/349/106/anexo_7759_OVP-403-26.pdf</t>
  </si>
  <si>
    <t>SSP/DT/OVP-405-26-R/2026</t>
  </si>
  <si>
    <t>PEDRO</t>
  </si>
  <si>
    <t>AGUILERA</t>
  </si>
  <si>
    <t>RENTERÍA</t>
  </si>
  <si>
    <t>PERMISO ESPECIAL PARA TRABAJOS EN LA VÍA PÚBLICA SSP/DT/OVP-405-26-R/2026</t>
  </si>
  <si>
    <t>https://nuevatransparencia.guadalupe.gob.mx/cms/documentosTransparenciaLinks/349/106/anexo_7760_OVP-405-26.pdf</t>
  </si>
  <si>
    <t>SSP/DT/OVP-406-26-R/2026</t>
  </si>
  <si>
    <t>NELIA GUADALUPE</t>
  </si>
  <si>
    <t>LÓPEZ</t>
  </si>
  <si>
    <t>GARCÍA</t>
  </si>
  <si>
    <t>PERMISO ESPECIAL PARA TRABAJOS EN LA VÍA PÚBLICA SSP/DT/OVP-406-26-R/2026</t>
  </si>
  <si>
    <t>https://nuevatransparencia.guadalupe.gob.mx/cms/documentosTransparenciaLinks/349/106/anexo_7761_OVP-406-26.pdf</t>
  </si>
  <si>
    <t>SSP/DT/OVP-407-26-R/2026</t>
  </si>
  <si>
    <t>LUZ MARÍA</t>
  </si>
  <si>
    <t>CORTEZ</t>
  </si>
  <si>
    <t>GARZA</t>
  </si>
  <si>
    <t>PERMISO ESPECIAL PARA TRABAJOS EN LA VÍA PÚBLICA SSP/DT/OVP-407-26-R/2026</t>
  </si>
  <si>
    <t>https://nuevatransparencia.guadalupe.gob.mx/cms/documentosTransparenciaLinks/349/106/anexo_7762_OVP-407-26.pdf</t>
  </si>
  <si>
    <t>SSP/DT/OVP-408-26-O/2026</t>
  </si>
  <si>
    <t>COPPEL, S.A. DE C.V.</t>
  </si>
  <si>
    <t>PERMISO ESPECIAL PARA TRABAJOS EN LA VÍA PÚBLICA SSP/DT/OVP-408-26-O/2026</t>
  </si>
  <si>
    <t>https://nuevatransparencia.guadalupe.gob.mx/cms/documentosTransparenciaLinks/349/106/anexo_7763_OVP-408-26.pdf</t>
  </si>
  <si>
    <t>SSP/DT/OVP-422-26-R/2026</t>
  </si>
  <si>
    <t>RAMÓN </t>
  </si>
  <si>
    <t>GÓMEZ</t>
  </si>
  <si>
    <t>HOLGUÍN</t>
  </si>
  <si>
    <t>PERMISO ESPECIAL PARA TRABAJOS EN LA VÍA PÚBLICA SSP/DT/OVP-422-26-R/2026</t>
  </si>
  <si>
    <t>https://nuevatransparencia.guadalupe.gob.mx/cms/documentosTransparenciaLinks/349/106/anexo_7764_OVP-422-26.pdf</t>
  </si>
  <si>
    <t>SSP/DT/OVP-423-26-R/2026</t>
  </si>
  <si>
    <t>MIGUEL ÁNGEL</t>
  </si>
  <si>
    <t>PERMISO ESPECIAL PARA TRABAJOS EN LA VÍA PÚBLICA SSP/DT/OVP-423-26-R/2026</t>
  </si>
  <si>
    <t>https://nuevatransparencia.guadalupe.gob.mx/cms/documentosTransparenciaLinks/349/106/anexo_7765_OVP-423-26.pdf</t>
  </si>
  <si>
    <t>SSP/DT/OVP-332-26-A2/2026</t>
  </si>
  <si>
    <t>CLAUDIA IVONNE</t>
  </si>
  <si>
    <t>CENICEROS</t>
  </si>
  <si>
    <t>JÍMENEZ</t>
  </si>
  <si>
    <t>PERMISO ESPECIAL PARA TRABAJOS EN LA VÍA PÚBLICA SSP/DT/OVP-332-26-A2/2026</t>
  </si>
  <si>
    <t>https://nuevatransparencia.guadalupe.gob.mx/cms/documentosTransparenciaLinks/349/106/anexo_7769_OVP-332-26-A2.pdf</t>
  </si>
  <si>
    <t>SSP/DT/OVP-332-26-D2/2026</t>
  </si>
  <si>
    <t>PERMISO ESPECIAL PARA TRABAJOS EN LA VÍA PÚBLICA SSP/DT/OVP-332-26-D2/2026</t>
  </si>
  <si>
    <t>https://nuevatransparencia.guadalupe.gob.mx/cms/documentosTransparenciaLinks/349/106/anexo_7770_OVP-332-D2-26.pdf</t>
  </si>
  <si>
    <t>SSP/DT/OVP-409-26-D/2026</t>
  </si>
  <si>
    <t>GRUPO CONSTRUCCIONES Y EDIFICACIONES FAC S.A. DE C.V.</t>
  </si>
  <si>
    <t>PERMISO ESPECIAL PARA TRABAJOS EN LA VÍA PÚBLICA SSP/DT/OVP-409-26-D/2026</t>
  </si>
  <si>
    <t>https://nuevatransparencia.guadalupe.gob.mx/cms/documentosTransparenciaLinks/349/106/anexo_7771_OVP-409-26.pdf</t>
  </si>
  <si>
    <t>SSP/DT/OVP-412-26-R/2026</t>
  </si>
  <si>
    <t>NOÉ GUSTAVO</t>
  </si>
  <si>
    <t>HERNÁNDEZ</t>
  </si>
  <si>
    <t>REYES</t>
  </si>
  <si>
    <t>PERMISO ESPECIAL PARA TRABAJOS EN LA VÍA PÚBLICA SSP/DT/OVP-412-26-R/2026</t>
  </si>
  <si>
    <t>https://nuevatransparencia.guadalupe.gob.mx/cms/documentosTransparenciaLinks/349/106/anexo_7772_OVP-412-26.pdf</t>
  </si>
  <si>
    <t>SSP/DT/OVP-413-26-R/2026</t>
  </si>
  <si>
    <t>JESSICA YESENIA</t>
  </si>
  <si>
    <t>VALENZUELA</t>
  </si>
  <si>
    <t>PERMISO ESPECIAL PARA TRABAJOS EN LA VÍA PÚBLICA SSP/DT/OVP-413-26-R/2026</t>
  </si>
  <si>
    <t>https://nuevatransparencia.guadalupe.gob.mx/cms/documentosTransparenciaLinks/349/106/anexo_7773_OVP-413-26.pdf</t>
  </si>
  <si>
    <t>SSP/DT/OVP-418-26-R/2026</t>
  </si>
  <si>
    <t>FRANCISCO JAVIER</t>
  </si>
  <si>
    <t>RODRÍGUEZ</t>
  </si>
  <si>
    <t>PERMISO ESPECIAL PARA TRABAJOS EN LA VÍA PÚBLICA SSP/DT/OVP-418-26-R/2026</t>
  </si>
  <si>
    <t>https://nuevatransparencia.guadalupe.gob.mx/cms/documentosTransparenciaLinks/349/106/anexo_7774_OVP-418-26.pdf</t>
  </si>
  <si>
    <t>SSP/DT/OVP-418-26-R1/2026</t>
  </si>
  <si>
    <t>PERMISO ESPECIAL PARA TRABAJOS EN LA VÍA PÚBLICA SSP/DT/OVP-418-26-R1/2026</t>
  </si>
  <si>
    <t>https://nuevatransparencia.guadalupe.gob.mx/cms/documentosTransparenciaLinks/349/106/anexo_7775_OVP-418-R1-26.pdf</t>
  </si>
  <si>
    <t>SSP/DT/OVP-419-26-R/2026</t>
  </si>
  <si>
    <t>JOSUE JOAQUÍN</t>
  </si>
  <si>
    <t>FERNÁNDEZ</t>
  </si>
  <si>
    <t>HERNANDEZ</t>
  </si>
  <si>
    <t>PERMISO ESPECIAL PARA TRABAJOS EN LA VÍA PÚBLICA SSP/DT/OVP-419-26-R/2026</t>
  </si>
  <si>
    <t>https://nuevatransparencia.guadalupe.gob.mx/cms/documentosTransparenciaLinks/349/106/anexo_7776_OVP-419-26.pdf</t>
  </si>
  <si>
    <t>SSP/DT/OVP-426-A/2026</t>
  </si>
  <si>
    <t>VIVIANA </t>
  </si>
  <si>
    <t>PERMISO ESPECIAL PARA TRABAJOS EN LA VÍA PÚBLICA SSP/DT/OVP-426-A/2026</t>
  </si>
  <si>
    <t>https://nuevatransparencia.guadalupe.gob.mx/cms/documentosTransparenciaLinks/349/106/anexo_7778_OVP-426-26.pdf</t>
  </si>
  <si>
    <t>SSP/DT/OVP-426-26-D/2026</t>
  </si>
  <si>
    <t>PERMISO ESPECIAL PARA TRABAJOS EN LA VÍA PÚBLICA SSP/DT/OVP-426-26-D/2026</t>
  </si>
  <si>
    <t>https://nuevatransparencia.guadalupe.gob.mx/cms/documentosTransparenciaLinks/349/106/anexo_7777_OVP-426-26%20(1).pdf</t>
  </si>
  <si>
    <t>NO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</si>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</sst>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1">
    <numFmt numFmtId="164" formatCode="d/m/yyyy"/>
  </numFmts>
  <fonts count="18">
    <font>
      <sz val="11"/>
      <color rgb="FF000000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rgb="FF000000"/>
      <name val="Arial"/>
    </font>
    <font>
      <sz val="11"/>
      <color rgb="FF000000"/>
      <name val="Aptos Narrow"/>
      <scheme val="minor"/>
    </font>
    <font>
      <sz val="11"/>
      <color rgb="FF000000"/>
      <name val="Calibri"/>
    </font>
    <font>
      <u/>
      <sz val="11"/>
      <color theme="10"/>
      <name val="Aptos Narrow"/>
    </font>
    <font>
      <sz val="9"/>
      <color rgb="FF000000"/>
      <name val="Aptos Narrow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rial"/>
    </font>
    <font>
      <sz val="11"/>
      <color rgb="FF000000"/>
      <name val="Calibri"/>
    </font>
    <font>
      <sz val="9"/>
      <color theme="1"/>
      <name val="Aptos Narrow"/>
    </font>
    <font>
      <sz val="11"/>
      <color theme="10"/>
      <name val="Aptos Narrow"/>
    </font>
    <font>
      <sz val="11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none">
        <fgColor rgb="00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4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center"/>
    </xf>
    <xf numFmtId="0" fontId="5" fillId="4" borderId="0" xfId="0" applyFont="1" applyFill="1" applyAlignment="1"/>
    <xf numFmtId="0" fontId="6" fillId="4" borderId="0" xfId="0" applyFont="1" applyFill="1" applyAlignment="1"/>
    <xf numFmtId="0" fontId="7" fillId="4" borderId="0" xfId="0" applyFont="1" applyFill="1" applyAlignment="1"/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/>
    <xf numFmtId="164" fontId="5" fillId="4" borderId="0" xfId="0" applyNumberFormat="1" applyFont="1" applyFill="1" applyAlignment="1"/>
    <xf numFmtId="0" fontId="9" fillId="4" borderId="5" xfId="0" applyFont="1" applyFill="1" applyBorder="1" applyAlignment="1"/>
    <xf numFmtId="0" fontId="9" fillId="0" borderId="5" xfId="0" applyFont="1" applyBorder="1"/>
    <xf numFmtId="0" fontId="8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center" wrapText="1"/>
    </xf>
    <xf numFmtId="0" fontId="9" fillId="4" borderId="0" xfId="0" applyFont="1" applyFill="1" applyAlignment="1"/>
    <xf numFmtId="0" fontId="9" fillId="0" borderId="0" xfId="0" applyFont="1"/>
    <xf numFmtId="164" fontId="8" fillId="4" borderId="0" xfId="0" applyNumberFormat="1" applyFont="1" applyFill="1" applyAlignment="1"/>
    <xf numFmtId="164" fontId="5" fillId="4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16" fillId="0" borderId="0" xfId="0" applyFont="1"/>
    <xf numFmtId="0" fontId="17" fillId="0" borderId="0" xfId="0" applyFont="1"/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D9F2D0"/>
  </sheetPr>
  <sheetViews>
    <sheetView tabSelected="1" workbookViewId="0">
      <pane activePane="bottomLeft" state="frozen" topLeftCell="A8" ySplit="7"/>
      <selection pane="bottomLeft" activeCell="A8" sqref="A8"/>
    </sheetView>
  </sheetViews>
  <sheetFormatPr baseColWidth="10" defaultColWidth="12.625" defaultRowHeight="15" customHeight="1"/>
  <cols>
    <col min="1" max="1" width="8.003906" customWidth="1"/>
    <col min="2" max="2" width="36.375" customWidth="1"/>
    <col min="3" max="3" width="38.625" customWidth="1"/>
    <col min="4" max="4" width="26.875" customWidth="1"/>
    <col min="5" max="5" width="80.00391" customWidth="1"/>
    <col min="6" max="6" width="47.625" customWidth="1"/>
    <col min="7" max="7" width="46.625" customWidth="1"/>
    <col min="8" max="8" width="47.625" customWidth="1"/>
    <col min="9" max="9" width="42.625" customWidth="1"/>
    <col min="10" max="10" width="60.00391" customWidth="1"/>
    <col min="11" max="11" width="63.625" customWidth="1"/>
    <col min="12" max="12" width="65.625" customWidth="1"/>
    <col min="13" max="13" width="58.125" customWidth="1"/>
    <col min="14" max="14" width="62.125" customWidth="1"/>
    <col min="15" max="15" width="46.00391" customWidth="1"/>
    <col min="16" max="16" width="38.00391" customWidth="1"/>
    <col min="17" max="17" width="39.625" customWidth="1"/>
    <col min="18" max="18" width="78.00391" customWidth="1"/>
    <col min="19" max="19" width="98.375" customWidth="1"/>
    <col min="20" max="20" width="55.375" customWidth="1"/>
    <col min="21" max="21" width="77.125" customWidth="1"/>
    <col min="22" max="22" width="61.375" customWidth="1"/>
    <col min="23" max="23" width="69.875" customWidth="1"/>
    <col min="24" max="24" width="49.625" customWidth="1"/>
    <col min="25" max="25" width="42.125" customWidth="1"/>
    <col min="26" max="26" width="49.125" customWidth="1"/>
    <col min="27" max="27" width="73.125" customWidth="1"/>
    <col min="28" max="28" width="20.00391" customWidth="1"/>
    <col min="29" max="29" width="134.125" customWidth="1"/>
  </cols>
  <sheetData>
    <row r="1" hidden="1" ht="15" customHeight="1">
      <c r="A1" s="1" t="s">
        <v>0</v>
      </c>
    </row>
    <row r="2" ht="1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 ht="15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hidden="1" ht="15" customHeight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ht="15" customHeight="1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 ht="29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63</v>
      </c>
      <c r="S7" s="6" t="s">
        <v>64</v>
      </c>
      <c r="T7" s="6" t="s">
        <v>65</v>
      </c>
      <c r="U7" s="6" t="s">
        <v>66</v>
      </c>
      <c r="V7" s="6" t="s">
        <v>67</v>
      </c>
      <c r="W7" s="6" t="s">
        <v>68</v>
      </c>
      <c r="X7" s="6" t="s">
        <v>69</v>
      </c>
      <c r="Y7" s="6" t="s">
        <v>70</v>
      </c>
      <c r="Z7" s="6" t="s">
        <v>71</v>
      </c>
      <c r="AA7" s="6" t="s">
        <v>72</v>
      </c>
      <c r="AB7" s="6" t="s">
        <v>73</v>
      </c>
      <c r="AC7" s="6" t="s">
        <v>74</v>
      </c>
    </row>
    <row r="8" ht="80">
      <c r="A8" s="7">
        <v>2026</v>
      </c>
      <c r="B8" s="8">
        <v>46143</v>
      </c>
      <c r="C8" s="8">
        <v>46173</v>
      </c>
      <c r="D8" s="9" t="s">
        <v>75</v>
      </c>
      <c r="E8" s="10" t="s">
        <v>76</v>
      </c>
      <c r="F8" s="11" t="s">
        <v>77</v>
      </c>
      <c r="G8" s="12" t="s">
        <v>78</v>
      </c>
      <c r="H8" s="11" t="s">
        <v>79</v>
      </c>
      <c r="I8" s="11" t="s">
        <v>80</v>
      </c>
      <c r="J8" s="10" t="s">
        <v>81</v>
      </c>
      <c r="K8" s="10" t="s">
        <v>82</v>
      </c>
      <c r="L8" s="10" t="s">
        <v>83</v>
      </c>
      <c r="M8" s="9" t="s">
        <v>84</v>
      </c>
      <c r="N8" s="13"/>
      <c r="O8" s="10">
        <v>1</v>
      </c>
      <c r="P8" s="8">
        <v>46156</v>
      </c>
      <c r="Q8" s="8">
        <v>46163</v>
      </c>
      <c r="R8" s="14" t="s">
        <v>85</v>
      </c>
      <c r="S8" s="15" t="s">
        <v>86</v>
      </c>
      <c r="T8" s="16"/>
      <c r="U8" s="17"/>
      <c r="V8" s="13"/>
      <c r="W8" s="13"/>
      <c r="X8" s="13"/>
      <c r="Y8" s="11" t="s">
        <v>87</v>
      </c>
      <c r="Z8" s="13"/>
      <c r="AA8" s="11" t="s">
        <v>79</v>
      </c>
      <c r="AB8" s="8">
        <v>46173</v>
      </c>
      <c r="AC8" s="18" t="s">
        <v>88</v>
      </c>
    </row>
    <row r="9" ht="80">
      <c r="A9" s="7">
        <v>2026</v>
      </c>
      <c r="B9" s="8">
        <v>46143</v>
      </c>
      <c r="C9" s="8">
        <v>46173</v>
      </c>
      <c r="D9" s="11" t="s">
        <v>75</v>
      </c>
      <c r="E9" s="10" t="s">
        <v>89</v>
      </c>
      <c r="F9" s="11" t="s">
        <v>77</v>
      </c>
      <c r="G9" s="12" t="s">
        <v>78</v>
      </c>
      <c r="H9" s="11" t="s">
        <v>79</v>
      </c>
      <c r="I9" s="11" t="s">
        <v>80</v>
      </c>
      <c r="J9" s="10" t="s">
        <v>81</v>
      </c>
      <c r="K9" s="10" t="s">
        <v>82</v>
      </c>
      <c r="L9" s="10" t="s">
        <v>83</v>
      </c>
      <c r="M9" s="9" t="s">
        <v>84</v>
      </c>
      <c r="N9" s="13"/>
      <c r="O9" s="10">
        <v>2</v>
      </c>
      <c r="P9" s="8">
        <v>46163</v>
      </c>
      <c r="Q9" s="8">
        <v>46170</v>
      </c>
      <c r="R9" s="14" t="s">
        <v>90</v>
      </c>
      <c r="S9" s="19" t="s">
        <v>91</v>
      </c>
      <c r="T9" s="20"/>
      <c r="U9" s="17"/>
      <c r="V9" s="13"/>
      <c r="W9" s="21"/>
      <c r="X9" s="21"/>
      <c r="Y9" s="11" t="s">
        <v>87</v>
      </c>
      <c r="Z9" s="21"/>
      <c r="AA9" s="11" t="s">
        <v>79</v>
      </c>
      <c r="AB9" s="8">
        <v>46173</v>
      </c>
      <c r="AC9" s="18" t="s">
        <v>88</v>
      </c>
    </row>
    <row r="10" ht="80">
      <c r="A10" s="7">
        <v>2026</v>
      </c>
      <c r="B10" s="8">
        <v>46143</v>
      </c>
      <c r="C10" s="8">
        <v>46173</v>
      </c>
      <c r="D10" s="11" t="s">
        <v>75</v>
      </c>
      <c r="E10" s="10" t="s">
        <v>92</v>
      </c>
      <c r="F10" s="11" t="s">
        <v>77</v>
      </c>
      <c r="G10" s="12" t="s">
        <v>78</v>
      </c>
      <c r="H10" s="11" t="s">
        <v>79</v>
      </c>
      <c r="I10" s="11" t="s">
        <v>80</v>
      </c>
      <c r="J10" s="13"/>
      <c r="K10" s="13"/>
      <c r="L10" s="13"/>
      <c r="M10" s="13"/>
      <c r="N10" s="10" t="s">
        <v>93</v>
      </c>
      <c r="O10" s="10">
        <v>3</v>
      </c>
      <c r="P10" s="8">
        <v>46160</v>
      </c>
      <c r="Q10" s="8">
        <v>46166</v>
      </c>
      <c r="R10" s="14" t="s">
        <v>94</v>
      </c>
      <c r="S10" s="19" t="s">
        <v>95</v>
      </c>
      <c r="T10" s="20"/>
      <c r="U10" s="17"/>
      <c r="V10" s="13"/>
      <c r="W10" s="21"/>
      <c r="X10" s="21"/>
      <c r="Y10" s="11" t="s">
        <v>87</v>
      </c>
      <c r="Z10" s="21"/>
      <c r="AA10" s="11" t="s">
        <v>79</v>
      </c>
      <c r="AB10" s="8">
        <v>46173</v>
      </c>
      <c r="AC10" s="18" t="s">
        <v>88</v>
      </c>
    </row>
    <row r="11" ht="80">
      <c r="A11" s="7">
        <v>2026</v>
      </c>
      <c r="B11" s="8">
        <v>46143</v>
      </c>
      <c r="C11" s="8">
        <v>46173</v>
      </c>
      <c r="D11" s="11" t="s">
        <v>75</v>
      </c>
      <c r="E11" s="10" t="s">
        <v>96</v>
      </c>
      <c r="F11" s="11" t="s">
        <v>77</v>
      </c>
      <c r="G11" s="12" t="s">
        <v>78</v>
      </c>
      <c r="H11" s="11" t="s">
        <v>79</v>
      </c>
      <c r="I11" s="11" t="s">
        <v>80</v>
      </c>
      <c r="J11" s="10" t="s">
        <v>97</v>
      </c>
      <c r="K11" s="10" t="s">
        <v>98</v>
      </c>
      <c r="L11" s="10" t="s">
        <v>99</v>
      </c>
      <c r="M11" s="11" t="s">
        <v>84</v>
      </c>
      <c r="N11" s="13"/>
      <c r="O11" s="10">
        <v>4</v>
      </c>
      <c r="P11" s="8">
        <v>46159</v>
      </c>
      <c r="Q11" s="8">
        <v>46165</v>
      </c>
      <c r="R11" s="14" t="s">
        <v>100</v>
      </c>
      <c r="S11" s="19" t="s">
        <v>101</v>
      </c>
      <c r="T11" s="20"/>
      <c r="U11" s="17"/>
      <c r="V11" s="13"/>
      <c r="W11" s="21"/>
      <c r="X11" s="21"/>
      <c r="Y11" s="11" t="s">
        <v>87</v>
      </c>
      <c r="Z11" s="21"/>
      <c r="AA11" s="11" t="s">
        <v>79</v>
      </c>
      <c r="AB11" s="8">
        <v>46173</v>
      </c>
      <c r="AC11" s="18" t="s">
        <v>88</v>
      </c>
    </row>
    <row r="12" ht="80">
      <c r="A12" s="7">
        <v>2026</v>
      </c>
      <c r="B12" s="8">
        <v>46143</v>
      </c>
      <c r="C12" s="8">
        <v>46173</v>
      </c>
      <c r="D12" s="11" t="s">
        <v>75</v>
      </c>
      <c r="E12" s="10" t="s">
        <v>102</v>
      </c>
      <c r="F12" s="11" t="s">
        <v>77</v>
      </c>
      <c r="G12" s="12" t="s">
        <v>78</v>
      </c>
      <c r="H12" s="11" t="s">
        <v>79</v>
      </c>
      <c r="I12" s="11" t="s">
        <v>80</v>
      </c>
      <c r="J12" s="10" t="s">
        <v>103</v>
      </c>
      <c r="K12" s="10" t="s">
        <v>104</v>
      </c>
      <c r="L12" s="10" t="s">
        <v>105</v>
      </c>
      <c r="M12" s="11" t="s">
        <v>84</v>
      </c>
      <c r="N12" s="13"/>
      <c r="O12" s="10">
        <v>5</v>
      </c>
      <c r="P12" s="8">
        <v>46329</v>
      </c>
      <c r="Q12" s="8">
        <v>46334</v>
      </c>
      <c r="R12" s="14" t="s">
        <v>106</v>
      </c>
      <c r="S12" s="19" t="s">
        <v>107</v>
      </c>
      <c r="T12" s="20"/>
      <c r="U12" s="17"/>
      <c r="V12" s="13"/>
      <c r="W12" s="13"/>
      <c r="X12" s="13"/>
      <c r="Y12" s="11" t="s">
        <v>87</v>
      </c>
      <c r="Z12" s="13"/>
      <c r="AA12" s="11" t="s">
        <v>79</v>
      </c>
      <c r="AB12" s="8">
        <v>46173</v>
      </c>
      <c r="AC12" s="18" t="s">
        <v>88</v>
      </c>
    </row>
    <row r="13" ht="80">
      <c r="A13" s="7">
        <v>2026</v>
      </c>
      <c r="B13" s="8">
        <v>46143</v>
      </c>
      <c r="C13" s="8">
        <v>46173</v>
      </c>
      <c r="D13" s="11" t="s">
        <v>75</v>
      </c>
      <c r="E13" s="10" t="s">
        <v>108</v>
      </c>
      <c r="F13" s="11" t="s">
        <v>77</v>
      </c>
      <c r="G13" s="12" t="s">
        <v>78</v>
      </c>
      <c r="H13" s="11" t="s">
        <v>79</v>
      </c>
      <c r="I13" s="11" t="s">
        <v>80</v>
      </c>
      <c r="J13" s="13"/>
      <c r="K13" s="13"/>
      <c r="L13" s="13"/>
      <c r="M13" s="13"/>
      <c r="N13" s="10" t="s">
        <v>93</v>
      </c>
      <c r="O13" s="10">
        <v>6</v>
      </c>
      <c r="P13" s="8">
        <v>46155</v>
      </c>
      <c r="Q13" s="8">
        <v>46157</v>
      </c>
      <c r="R13" s="14" t="s">
        <v>109</v>
      </c>
      <c r="S13" s="19" t="s">
        <v>110</v>
      </c>
      <c r="T13" s="20"/>
      <c r="U13" s="17"/>
      <c r="V13" s="13"/>
      <c r="W13" s="13"/>
      <c r="X13" s="13"/>
      <c r="Y13" s="11" t="s">
        <v>87</v>
      </c>
      <c r="Z13" s="13"/>
      <c r="AA13" s="11" t="s">
        <v>79</v>
      </c>
      <c r="AB13" s="8">
        <v>46173</v>
      </c>
      <c r="AC13" s="18" t="s">
        <v>88</v>
      </c>
    </row>
    <row r="14" ht="80">
      <c r="A14" s="7">
        <v>2026</v>
      </c>
      <c r="B14" s="8">
        <v>46143</v>
      </c>
      <c r="C14" s="8">
        <v>46173</v>
      </c>
      <c r="D14" s="11" t="s">
        <v>75</v>
      </c>
      <c r="E14" s="10" t="s">
        <v>111</v>
      </c>
      <c r="F14" s="11" t="s">
        <v>77</v>
      </c>
      <c r="G14" s="12" t="s">
        <v>78</v>
      </c>
      <c r="H14" s="11" t="s">
        <v>79</v>
      </c>
      <c r="I14" s="11" t="s">
        <v>80</v>
      </c>
      <c r="J14" s="10" t="s">
        <v>112</v>
      </c>
      <c r="K14" s="10" t="s">
        <v>113</v>
      </c>
      <c r="L14" s="10" t="s">
        <v>114</v>
      </c>
      <c r="M14" s="13"/>
      <c r="N14" s="13"/>
      <c r="O14" s="10">
        <v>7</v>
      </c>
      <c r="P14" s="8">
        <v>46118</v>
      </c>
      <c r="Q14" s="8">
        <v>46123</v>
      </c>
      <c r="R14" s="14" t="s">
        <v>115</v>
      </c>
      <c r="S14" s="19" t="s">
        <v>116</v>
      </c>
      <c r="T14" s="20"/>
      <c r="U14" s="17"/>
      <c r="V14" s="13"/>
      <c r="W14" s="13"/>
      <c r="X14" s="13"/>
      <c r="Y14" s="11" t="s">
        <v>87</v>
      </c>
      <c r="Z14" s="13"/>
      <c r="AA14" s="11" t="s">
        <v>79</v>
      </c>
      <c r="AB14" s="8">
        <v>46173</v>
      </c>
      <c r="AC14" s="18" t="s">
        <v>88</v>
      </c>
    </row>
    <row r="15" ht="80">
      <c r="A15" s="7">
        <v>2026</v>
      </c>
      <c r="B15" s="8">
        <v>46143</v>
      </c>
      <c r="C15" s="8">
        <v>46173</v>
      </c>
      <c r="D15" s="11" t="s">
        <v>75</v>
      </c>
      <c r="E15" s="10" t="s">
        <v>117</v>
      </c>
      <c r="F15" s="11" t="s">
        <v>77</v>
      </c>
      <c r="G15" s="12" t="s">
        <v>78</v>
      </c>
      <c r="H15" s="11" t="s">
        <v>79</v>
      </c>
      <c r="I15" s="11" t="s">
        <v>80</v>
      </c>
      <c r="J15" s="13"/>
      <c r="K15" s="13"/>
      <c r="L15" s="13"/>
      <c r="M15" s="13"/>
      <c r="N15" s="10" t="s">
        <v>93</v>
      </c>
      <c r="O15" s="10">
        <v>8</v>
      </c>
      <c r="P15" s="8">
        <v>46156</v>
      </c>
      <c r="Q15" s="8">
        <v>46158</v>
      </c>
      <c r="R15" s="14" t="s">
        <v>118</v>
      </c>
      <c r="S15" s="19" t="s">
        <v>119</v>
      </c>
      <c r="T15" s="20"/>
      <c r="U15" s="17"/>
      <c r="V15" s="13"/>
      <c r="W15" s="13"/>
      <c r="X15" s="13"/>
      <c r="Y15" s="11" t="s">
        <v>87</v>
      </c>
      <c r="Z15" s="13"/>
      <c r="AA15" s="11" t="s">
        <v>79</v>
      </c>
      <c r="AB15" s="8">
        <v>46173</v>
      </c>
      <c r="AC15" s="18" t="s">
        <v>88</v>
      </c>
    </row>
    <row r="16" ht="80">
      <c r="A16" s="7">
        <v>2026</v>
      </c>
      <c r="B16" s="8">
        <v>46143</v>
      </c>
      <c r="C16" s="8">
        <v>46173</v>
      </c>
      <c r="D16" s="11" t="s">
        <v>75</v>
      </c>
      <c r="E16" s="10" t="s">
        <v>120</v>
      </c>
      <c r="F16" s="11" t="s">
        <v>77</v>
      </c>
      <c r="G16" s="12" t="s">
        <v>78</v>
      </c>
      <c r="H16" s="11" t="s">
        <v>79</v>
      </c>
      <c r="I16" s="11" t="s">
        <v>80</v>
      </c>
      <c r="J16" s="10" t="s">
        <v>121</v>
      </c>
      <c r="K16" s="10" t="s">
        <v>122</v>
      </c>
      <c r="L16" s="10" t="s">
        <v>123</v>
      </c>
      <c r="M16" s="11" t="s">
        <v>84</v>
      </c>
      <c r="N16" s="13"/>
      <c r="O16" s="10">
        <v>9</v>
      </c>
      <c r="P16" s="8">
        <v>46317</v>
      </c>
      <c r="Q16" s="8">
        <v>46320</v>
      </c>
      <c r="R16" s="14" t="s">
        <v>124</v>
      </c>
      <c r="S16" s="19" t="s">
        <v>125</v>
      </c>
      <c r="T16" s="20"/>
      <c r="U16" s="17"/>
      <c r="V16" s="13"/>
      <c r="W16" s="13"/>
      <c r="X16" s="13"/>
      <c r="Y16" s="11" t="s">
        <v>87</v>
      </c>
      <c r="Z16" s="13"/>
      <c r="AA16" s="11" t="s">
        <v>79</v>
      </c>
      <c r="AB16" s="8">
        <v>46173</v>
      </c>
      <c r="AC16" s="18" t="s">
        <v>88</v>
      </c>
    </row>
    <row r="17" ht="80">
      <c r="A17" s="7">
        <v>2026</v>
      </c>
      <c r="B17" s="8">
        <v>46143</v>
      </c>
      <c r="C17" s="8">
        <v>46173</v>
      </c>
      <c r="D17" s="11" t="s">
        <v>75</v>
      </c>
      <c r="E17" s="10" t="s">
        <v>126</v>
      </c>
      <c r="F17" s="11" t="s">
        <v>77</v>
      </c>
      <c r="G17" s="12" t="s">
        <v>78</v>
      </c>
      <c r="H17" s="11" t="s">
        <v>79</v>
      </c>
      <c r="I17" s="11" t="s">
        <v>80</v>
      </c>
      <c r="J17" s="10" t="s">
        <v>127</v>
      </c>
      <c r="K17" s="10" t="s">
        <v>128</v>
      </c>
      <c r="L17" s="10" t="s">
        <v>129</v>
      </c>
      <c r="M17" s="11" t="s">
        <v>130</v>
      </c>
      <c r="N17" s="13"/>
      <c r="O17" s="10">
        <v>10</v>
      </c>
      <c r="P17" s="8">
        <v>46133</v>
      </c>
      <c r="Q17" s="8">
        <v>46134</v>
      </c>
      <c r="R17" s="14" t="s">
        <v>131</v>
      </c>
      <c r="S17" s="19" t="s">
        <v>132</v>
      </c>
      <c r="T17" s="20"/>
      <c r="U17" s="17"/>
      <c r="V17" s="13"/>
      <c r="W17" s="13"/>
      <c r="X17" s="13"/>
      <c r="Y17" s="11" t="s">
        <v>87</v>
      </c>
      <c r="Z17" s="13"/>
      <c r="AA17" s="11" t="s">
        <v>79</v>
      </c>
      <c r="AB17" s="8">
        <v>46173</v>
      </c>
      <c r="AC17" s="18" t="s">
        <v>88</v>
      </c>
    </row>
    <row r="18" ht="80">
      <c r="A18" s="7">
        <v>2026</v>
      </c>
      <c r="B18" s="8">
        <v>46143</v>
      </c>
      <c r="C18" s="8">
        <v>46173</v>
      </c>
      <c r="D18" s="11" t="s">
        <v>75</v>
      </c>
      <c r="E18" s="10" t="s">
        <v>133</v>
      </c>
      <c r="F18" s="11" t="s">
        <v>77</v>
      </c>
      <c r="G18" s="12" t="s">
        <v>78</v>
      </c>
      <c r="H18" s="11" t="s">
        <v>79</v>
      </c>
      <c r="I18" s="11" t="s">
        <v>80</v>
      </c>
      <c r="J18" s="10" t="s">
        <v>134</v>
      </c>
      <c r="K18" s="10" t="s">
        <v>135</v>
      </c>
      <c r="L18" s="10" t="s">
        <v>136</v>
      </c>
      <c r="M18" s="11" t="s">
        <v>84</v>
      </c>
      <c r="N18" s="13"/>
      <c r="O18" s="10">
        <v>11</v>
      </c>
      <c r="P18" s="8">
        <v>46136</v>
      </c>
      <c r="Q18" s="8">
        <v>46137</v>
      </c>
      <c r="R18" s="14" t="s">
        <v>137</v>
      </c>
      <c r="S18" s="19" t="s">
        <v>138</v>
      </c>
      <c r="T18" s="20"/>
      <c r="U18" s="17"/>
      <c r="V18" s="13"/>
      <c r="W18" s="13"/>
      <c r="X18" s="13"/>
      <c r="Y18" s="11" t="s">
        <v>87</v>
      </c>
      <c r="Z18" s="13"/>
      <c r="AA18" s="11" t="s">
        <v>79</v>
      </c>
      <c r="AB18" s="8">
        <v>46173</v>
      </c>
      <c r="AC18" s="18" t="s">
        <v>88</v>
      </c>
    </row>
    <row r="19" ht="80">
      <c r="A19" s="7">
        <v>2026</v>
      </c>
      <c r="B19" s="8">
        <v>46143</v>
      </c>
      <c r="C19" s="8">
        <v>46173</v>
      </c>
      <c r="D19" s="11" t="s">
        <v>75</v>
      </c>
      <c r="E19" s="10" t="s">
        <v>139</v>
      </c>
      <c r="F19" s="11" t="s">
        <v>77</v>
      </c>
      <c r="G19" s="12" t="s">
        <v>78</v>
      </c>
      <c r="H19" s="11" t="s">
        <v>79</v>
      </c>
      <c r="I19" s="11" t="s">
        <v>80</v>
      </c>
      <c r="J19" s="10" t="s">
        <v>140</v>
      </c>
      <c r="K19" s="10" t="s">
        <v>141</v>
      </c>
      <c r="L19" s="10" t="s">
        <v>142</v>
      </c>
      <c r="M19" s="11" t="s">
        <v>130</v>
      </c>
      <c r="N19" s="13"/>
      <c r="O19" s="10">
        <v>12</v>
      </c>
      <c r="P19" s="8">
        <v>46125</v>
      </c>
      <c r="Q19" s="8">
        <v>46129</v>
      </c>
      <c r="R19" s="14" t="s">
        <v>143</v>
      </c>
      <c r="S19" s="19" t="s">
        <v>144</v>
      </c>
      <c r="T19" s="20"/>
      <c r="U19" s="17"/>
      <c r="V19" s="13"/>
      <c r="W19" s="13"/>
      <c r="X19" s="13"/>
      <c r="Y19" s="11" t="s">
        <v>87</v>
      </c>
      <c r="Z19" s="13"/>
      <c r="AA19" s="11" t="s">
        <v>79</v>
      </c>
      <c r="AB19" s="8">
        <v>46173</v>
      </c>
      <c r="AC19" s="18" t="s">
        <v>88</v>
      </c>
    </row>
    <row r="20" ht="104" customHeight="1">
      <c r="A20" s="7">
        <v>2026</v>
      </c>
      <c r="B20" s="8">
        <v>46143</v>
      </c>
      <c r="C20" s="8">
        <v>46173</v>
      </c>
      <c r="D20" s="11" t="s">
        <v>75</v>
      </c>
      <c r="E20" s="10" t="s">
        <v>145</v>
      </c>
      <c r="F20" s="11" t="s">
        <v>77</v>
      </c>
      <c r="G20" s="12" t="s">
        <v>78</v>
      </c>
      <c r="H20" s="11" t="s">
        <v>79</v>
      </c>
      <c r="I20" s="11" t="s">
        <v>80</v>
      </c>
      <c r="J20" s="10" t="s">
        <v>146</v>
      </c>
      <c r="K20" s="10" t="s">
        <v>147</v>
      </c>
      <c r="L20" s="10" t="s">
        <v>148</v>
      </c>
      <c r="M20" s="11" t="s">
        <v>84</v>
      </c>
      <c r="N20" s="13"/>
      <c r="O20" s="10">
        <v>13</v>
      </c>
      <c r="P20" s="8">
        <v>46135</v>
      </c>
      <c r="Q20" s="8">
        <v>46136</v>
      </c>
      <c r="R20" s="14" t="s">
        <v>149</v>
      </c>
      <c r="S20" s="19" t="s">
        <v>150</v>
      </c>
      <c r="T20" s="20"/>
      <c r="U20" s="17"/>
      <c r="V20" s="13"/>
      <c r="W20" s="13"/>
      <c r="X20" s="13"/>
      <c r="Y20" s="11" t="s">
        <v>87</v>
      </c>
      <c r="Z20" s="13"/>
      <c r="AA20" s="11" t="s">
        <v>79</v>
      </c>
      <c r="AB20" s="8">
        <v>46173</v>
      </c>
      <c r="AC20" s="18" t="s">
        <v>88</v>
      </c>
    </row>
    <row r="21" ht="77" customHeight="1">
      <c r="A21" s="7">
        <v>2026</v>
      </c>
      <c r="B21" s="8">
        <v>46143</v>
      </c>
      <c r="C21" s="8">
        <v>46173</v>
      </c>
      <c r="D21" s="11" t="s">
        <v>75</v>
      </c>
      <c r="E21" s="10" t="s">
        <v>151</v>
      </c>
      <c r="F21" s="11" t="s">
        <v>77</v>
      </c>
      <c r="G21" s="12" t="s">
        <v>78</v>
      </c>
      <c r="H21" s="11" t="s">
        <v>79</v>
      </c>
      <c r="I21" s="11" t="s">
        <v>80</v>
      </c>
      <c r="J21" s="10" t="s">
        <v>134</v>
      </c>
      <c r="K21" s="10" t="s">
        <v>135</v>
      </c>
      <c r="L21" s="10" t="s">
        <v>136</v>
      </c>
      <c r="M21" s="11" t="s">
        <v>84</v>
      </c>
      <c r="N21" s="13"/>
      <c r="O21" s="10">
        <v>14</v>
      </c>
      <c r="P21" s="8">
        <v>46146</v>
      </c>
      <c r="Q21" s="8">
        <v>46160</v>
      </c>
      <c r="R21" s="14" t="s">
        <v>152</v>
      </c>
      <c r="S21" s="19" t="s">
        <v>153</v>
      </c>
      <c r="T21" s="20"/>
      <c r="U21" s="17"/>
      <c r="V21" s="13"/>
      <c r="W21" s="13"/>
      <c r="X21" s="13"/>
      <c r="Y21" s="11" t="s">
        <v>87</v>
      </c>
      <c r="Z21" s="13"/>
      <c r="AA21" s="11" t="s">
        <v>79</v>
      </c>
      <c r="AB21" s="8">
        <v>46173</v>
      </c>
      <c r="AC21" s="18" t="s">
        <v>88</v>
      </c>
    </row>
    <row r="22" ht="84" customHeight="1">
      <c r="A22" s="7">
        <v>2026</v>
      </c>
      <c r="B22" s="8">
        <v>46143</v>
      </c>
      <c r="C22" s="8">
        <v>46173</v>
      </c>
      <c r="D22" s="11" t="s">
        <v>75</v>
      </c>
      <c r="E22" s="10" t="s">
        <v>154</v>
      </c>
      <c r="F22" s="11" t="s">
        <v>77</v>
      </c>
      <c r="G22" s="12" t="s">
        <v>78</v>
      </c>
      <c r="H22" s="11" t="s">
        <v>79</v>
      </c>
      <c r="I22" s="11" t="s">
        <v>80</v>
      </c>
      <c r="J22" s="10" t="s">
        <v>155</v>
      </c>
      <c r="K22" s="10" t="s">
        <v>156</v>
      </c>
      <c r="L22" s="10" t="s">
        <v>157</v>
      </c>
      <c r="M22" s="11" t="s">
        <v>84</v>
      </c>
      <c r="N22" s="13"/>
      <c r="O22" s="10">
        <v>15</v>
      </c>
      <c r="P22" s="8">
        <v>46133</v>
      </c>
      <c r="Q22" s="8">
        <v>46150</v>
      </c>
      <c r="R22" s="14" t="s">
        <v>158</v>
      </c>
      <c r="S22" s="19" t="s">
        <v>159</v>
      </c>
      <c r="T22" s="20"/>
      <c r="U22" s="17"/>
      <c r="V22" s="13"/>
      <c r="W22" s="13"/>
      <c r="X22" s="13"/>
      <c r="Y22" s="11" t="s">
        <v>87</v>
      </c>
      <c r="Z22" s="13"/>
      <c r="AA22" s="11" t="s">
        <v>79</v>
      </c>
      <c r="AB22" s="8">
        <v>46173</v>
      </c>
      <c r="AC22" s="18" t="s">
        <v>88</v>
      </c>
    </row>
    <row r="23" ht="79" customHeight="1">
      <c r="A23" s="7">
        <v>2026</v>
      </c>
      <c r="B23" s="8">
        <v>46143</v>
      </c>
      <c r="C23" s="8">
        <v>46173</v>
      </c>
      <c r="D23" s="11" t="s">
        <v>75</v>
      </c>
      <c r="E23" s="10" t="s">
        <v>160</v>
      </c>
      <c r="F23" s="11" t="s">
        <v>77</v>
      </c>
      <c r="G23" s="12" t="s">
        <v>78</v>
      </c>
      <c r="H23" s="11" t="s">
        <v>79</v>
      </c>
      <c r="I23" s="11" t="s">
        <v>80</v>
      </c>
      <c r="J23" s="10" t="s">
        <v>155</v>
      </c>
      <c r="K23" s="10" t="s">
        <v>156</v>
      </c>
      <c r="L23" s="10" t="s">
        <v>157</v>
      </c>
      <c r="M23" s="11" t="s">
        <v>84</v>
      </c>
      <c r="N23" s="13"/>
      <c r="O23" s="10">
        <v>16</v>
      </c>
      <c r="P23" s="8">
        <v>46151</v>
      </c>
      <c r="Q23" s="8">
        <v>46160</v>
      </c>
      <c r="R23" s="14" t="s">
        <v>161</v>
      </c>
      <c r="S23" s="19" t="s">
        <v>159</v>
      </c>
      <c r="T23" s="20"/>
      <c r="U23" s="17"/>
      <c r="V23" s="13"/>
      <c r="W23" s="13"/>
      <c r="X23" s="13"/>
      <c r="Y23" s="11" t="s">
        <v>87</v>
      </c>
      <c r="Z23" s="13"/>
      <c r="AA23" s="11" t="s">
        <v>79</v>
      </c>
      <c r="AB23" s="8">
        <v>46173</v>
      </c>
      <c r="AC23" s="18" t="s">
        <v>88</v>
      </c>
    </row>
    <row r="24" ht="81" customHeight="1">
      <c r="A24" s="7">
        <v>2026</v>
      </c>
      <c r="B24" s="8">
        <v>46143</v>
      </c>
      <c r="C24" s="8">
        <v>46173</v>
      </c>
      <c r="D24" s="11" t="s">
        <v>75</v>
      </c>
      <c r="E24" s="10" t="s">
        <v>162</v>
      </c>
      <c r="F24" s="11" t="s">
        <v>77</v>
      </c>
      <c r="G24" s="12" t="s">
        <v>78</v>
      </c>
      <c r="H24" s="11" t="s">
        <v>79</v>
      </c>
      <c r="I24" s="11" t="s">
        <v>80</v>
      </c>
      <c r="J24" s="13"/>
      <c r="K24" s="13"/>
      <c r="L24" s="13"/>
      <c r="M24" s="13"/>
      <c r="N24" s="10" t="s">
        <v>163</v>
      </c>
      <c r="O24" s="10">
        <v>17</v>
      </c>
      <c r="P24" s="8">
        <v>46155</v>
      </c>
      <c r="Q24" s="8">
        <v>46158</v>
      </c>
      <c r="R24" s="14" t="s">
        <v>164</v>
      </c>
      <c r="S24" s="19" t="s">
        <v>165</v>
      </c>
      <c r="T24" s="20"/>
      <c r="U24" s="17"/>
      <c r="V24" s="13"/>
      <c r="W24" s="13"/>
      <c r="X24" s="13"/>
      <c r="Y24" s="11" t="s">
        <v>87</v>
      </c>
      <c r="Z24" s="13"/>
      <c r="AA24" s="11" t="s">
        <v>79</v>
      </c>
      <c r="AB24" s="8">
        <v>46173</v>
      </c>
      <c r="AC24" s="18" t="s">
        <v>88</v>
      </c>
    </row>
    <row r="25" ht="97" customHeight="1">
      <c r="A25" s="7">
        <v>2026</v>
      </c>
      <c r="B25" s="8">
        <v>46143</v>
      </c>
      <c r="C25" s="8">
        <v>46173</v>
      </c>
      <c r="D25" s="11" t="s">
        <v>75</v>
      </c>
      <c r="E25" s="10" t="s">
        <v>166</v>
      </c>
      <c r="F25" s="11" t="s">
        <v>77</v>
      </c>
      <c r="G25" s="12" t="s">
        <v>78</v>
      </c>
      <c r="H25" s="11" t="s">
        <v>79</v>
      </c>
      <c r="I25" s="11" t="s">
        <v>80</v>
      </c>
      <c r="J25" s="13"/>
      <c r="K25" s="13"/>
      <c r="L25" s="13"/>
      <c r="M25" s="13"/>
      <c r="N25" s="10" t="s">
        <v>167</v>
      </c>
      <c r="O25" s="10">
        <v>18</v>
      </c>
      <c r="P25" s="8">
        <v>46136</v>
      </c>
      <c r="Q25" s="8">
        <v>46136</v>
      </c>
      <c r="R25" s="14" t="s">
        <v>168</v>
      </c>
      <c r="S25" s="19" t="s">
        <v>169</v>
      </c>
      <c r="T25" s="20"/>
      <c r="U25" s="17"/>
      <c r="V25" s="13"/>
      <c r="W25" s="13"/>
      <c r="X25" s="13"/>
      <c r="Y25" s="11" t="s">
        <v>87</v>
      </c>
      <c r="Z25" s="13"/>
      <c r="AA25" s="11" t="s">
        <v>79</v>
      </c>
      <c r="AB25" s="8">
        <v>46173</v>
      </c>
      <c r="AC25" s="18" t="s">
        <v>88</v>
      </c>
    </row>
    <row r="26" ht="84" customHeight="1">
      <c r="A26" s="7">
        <v>2026</v>
      </c>
      <c r="B26" s="8">
        <v>46143</v>
      </c>
      <c r="C26" s="8">
        <v>46173</v>
      </c>
      <c r="D26" s="11" t="s">
        <v>75</v>
      </c>
      <c r="E26" s="10" t="s">
        <v>170</v>
      </c>
      <c r="F26" s="11" t="s">
        <v>77</v>
      </c>
      <c r="G26" s="12" t="s">
        <v>78</v>
      </c>
      <c r="H26" s="11" t="s">
        <v>79</v>
      </c>
      <c r="I26" s="11" t="s">
        <v>80</v>
      </c>
      <c r="J26" s="10" t="s">
        <v>171</v>
      </c>
      <c r="K26" s="10" t="s">
        <v>172</v>
      </c>
      <c r="L26" s="10" t="s">
        <v>136</v>
      </c>
      <c r="M26" s="11" t="s">
        <v>84</v>
      </c>
      <c r="N26" s="13"/>
      <c r="O26" s="10">
        <v>19</v>
      </c>
      <c r="P26" s="8">
        <v>46181</v>
      </c>
      <c r="Q26" s="8">
        <v>46185</v>
      </c>
      <c r="R26" s="14" t="s">
        <v>173</v>
      </c>
      <c r="S26" s="19" t="s">
        <v>174</v>
      </c>
      <c r="T26" s="20"/>
      <c r="U26" s="17"/>
      <c r="V26" s="13"/>
      <c r="W26" s="13"/>
      <c r="X26" s="13"/>
      <c r="Y26" s="11" t="s">
        <v>87</v>
      </c>
      <c r="Z26" s="13"/>
      <c r="AA26" s="11" t="s">
        <v>79</v>
      </c>
      <c r="AB26" s="8">
        <v>46173</v>
      </c>
      <c r="AC26" s="18" t="s">
        <v>88</v>
      </c>
    </row>
    <row r="27" ht="87" customHeight="1">
      <c r="A27" s="7">
        <v>2026</v>
      </c>
      <c r="B27" s="8">
        <v>46143</v>
      </c>
      <c r="C27" s="8">
        <v>46173</v>
      </c>
      <c r="D27" s="11" t="s">
        <v>75</v>
      </c>
      <c r="E27" s="10" t="s">
        <v>175</v>
      </c>
      <c r="F27" s="10" t="s">
        <v>77</v>
      </c>
      <c r="G27" s="12" t="s">
        <v>78</v>
      </c>
      <c r="H27" s="10" t="s">
        <v>79</v>
      </c>
      <c r="I27" s="11" t="s">
        <v>80</v>
      </c>
      <c r="J27" s="10" t="s">
        <v>176</v>
      </c>
      <c r="K27" s="10" t="s">
        <v>177</v>
      </c>
      <c r="L27" s="10" t="s">
        <v>178</v>
      </c>
      <c r="M27" s="11" t="s">
        <v>130</v>
      </c>
      <c r="N27" s="13"/>
      <c r="O27" s="10">
        <v>20</v>
      </c>
      <c r="P27" s="8">
        <v>46137</v>
      </c>
      <c r="Q27" s="8">
        <v>46140</v>
      </c>
      <c r="R27" s="14" t="s">
        <v>179</v>
      </c>
      <c r="S27" s="19" t="s">
        <v>180</v>
      </c>
      <c r="T27" s="20"/>
      <c r="U27" s="17"/>
      <c r="V27" s="13"/>
      <c r="W27" s="13"/>
      <c r="X27" s="13"/>
      <c r="Y27" s="11" t="s">
        <v>87</v>
      </c>
      <c r="Z27" s="13"/>
      <c r="AA27" s="11" t="s">
        <v>79</v>
      </c>
      <c r="AB27" s="8">
        <v>46173</v>
      </c>
      <c r="AC27" s="18" t="s">
        <v>88</v>
      </c>
    </row>
    <row r="28" ht="100" customHeight="1">
      <c r="A28" s="7">
        <v>2026</v>
      </c>
      <c r="B28" s="8">
        <v>46143</v>
      </c>
      <c r="C28" s="8">
        <v>46173</v>
      </c>
      <c r="D28" s="11" t="s">
        <v>75</v>
      </c>
      <c r="E28" s="10" t="s">
        <v>181</v>
      </c>
      <c r="F28" s="10" t="s">
        <v>77</v>
      </c>
      <c r="G28" s="12" t="s">
        <v>78</v>
      </c>
      <c r="H28" s="10" t="s">
        <v>79</v>
      </c>
      <c r="I28" s="11" t="s">
        <v>80</v>
      </c>
      <c r="J28" s="10" t="s">
        <v>182</v>
      </c>
      <c r="K28" s="10" t="s">
        <v>183</v>
      </c>
      <c r="L28" s="10" t="s">
        <v>83</v>
      </c>
      <c r="M28" s="11" t="s">
        <v>130</v>
      </c>
      <c r="N28" s="13"/>
      <c r="O28" s="10">
        <v>21</v>
      </c>
      <c r="P28" s="22">
        <v>46174</v>
      </c>
      <c r="Q28" s="22">
        <v>46178</v>
      </c>
      <c r="R28" s="14" t="s">
        <v>184</v>
      </c>
      <c r="S28" s="19" t="s">
        <v>185</v>
      </c>
      <c r="T28" s="20"/>
      <c r="U28" s="17"/>
      <c r="V28" s="13"/>
      <c r="W28" s="13"/>
      <c r="X28" s="13"/>
      <c r="Y28" s="11" t="s">
        <v>87</v>
      </c>
      <c r="Z28" s="13"/>
      <c r="AA28" s="11" t="s">
        <v>79</v>
      </c>
      <c r="AB28" s="8">
        <v>46173</v>
      </c>
      <c r="AC28" s="18" t="s">
        <v>88</v>
      </c>
    </row>
    <row r="29" ht="98" customHeight="1">
      <c r="A29" s="7">
        <v>2026</v>
      </c>
      <c r="B29" s="8">
        <v>46143</v>
      </c>
      <c r="C29" s="8">
        <v>46173</v>
      </c>
      <c r="D29" s="11" t="s">
        <v>75</v>
      </c>
      <c r="E29" s="10" t="s">
        <v>186</v>
      </c>
      <c r="F29" s="10" t="s">
        <v>77</v>
      </c>
      <c r="G29" s="12" t="s">
        <v>78</v>
      </c>
      <c r="H29" s="10" t="s">
        <v>79</v>
      </c>
      <c r="I29" s="11" t="s">
        <v>80</v>
      </c>
      <c r="J29" s="10" t="s">
        <v>187</v>
      </c>
      <c r="K29" s="10" t="s">
        <v>188</v>
      </c>
      <c r="L29" s="10" t="s">
        <v>189</v>
      </c>
      <c r="M29" s="11" t="s">
        <v>84</v>
      </c>
      <c r="N29" s="13"/>
      <c r="O29" s="10">
        <v>22</v>
      </c>
      <c r="P29" s="22">
        <v>46135</v>
      </c>
      <c r="Q29" s="22">
        <v>46141</v>
      </c>
      <c r="R29" s="14" t="s">
        <v>190</v>
      </c>
      <c r="S29" s="19" t="s">
        <v>191</v>
      </c>
      <c r="T29" s="20"/>
      <c r="U29" s="17"/>
      <c r="V29" s="13"/>
      <c r="W29" s="13"/>
      <c r="X29" s="13"/>
      <c r="Y29" s="11" t="s">
        <v>87</v>
      </c>
      <c r="Z29" s="13"/>
      <c r="AA29" s="11" t="s">
        <v>79</v>
      </c>
      <c r="AB29" s="8">
        <v>46173</v>
      </c>
      <c r="AC29" s="18" t="s">
        <v>88</v>
      </c>
    </row>
    <row r="30" ht="94" customHeight="1">
      <c r="A30" s="7">
        <v>2026</v>
      </c>
      <c r="B30" s="8">
        <v>46143</v>
      </c>
      <c r="C30" s="8">
        <v>46173</v>
      </c>
      <c r="D30" s="11" t="s">
        <v>75</v>
      </c>
      <c r="E30" s="10" t="s">
        <v>192</v>
      </c>
      <c r="F30" s="10" t="s">
        <v>77</v>
      </c>
      <c r="G30" s="12" t="s">
        <v>78</v>
      </c>
      <c r="H30" s="10" t="s">
        <v>79</v>
      </c>
      <c r="I30" s="11" t="s">
        <v>80</v>
      </c>
      <c r="J30" s="10" t="s">
        <v>193</v>
      </c>
      <c r="K30" s="10" t="s">
        <v>194</v>
      </c>
      <c r="L30" s="10" t="s">
        <v>195</v>
      </c>
      <c r="M30" s="11" t="s">
        <v>130</v>
      </c>
      <c r="N30" s="13"/>
      <c r="O30" s="10">
        <v>23</v>
      </c>
      <c r="P30" s="22">
        <v>46118</v>
      </c>
      <c r="Q30" s="22">
        <v>46119</v>
      </c>
      <c r="R30" s="14" t="s">
        <v>196</v>
      </c>
      <c r="S30" s="19" t="s">
        <v>197</v>
      </c>
      <c r="T30" s="20"/>
      <c r="U30" s="17"/>
      <c r="V30" s="13"/>
      <c r="W30" s="13"/>
      <c r="X30" s="13"/>
      <c r="Y30" s="11" t="s">
        <v>87</v>
      </c>
      <c r="Z30" s="13"/>
      <c r="AA30" s="11" t="s">
        <v>79</v>
      </c>
      <c r="AB30" s="8">
        <v>46173</v>
      </c>
      <c r="AC30" s="18" t="s">
        <v>88</v>
      </c>
    </row>
    <row r="31" ht="87" customHeight="1">
      <c r="A31" s="7">
        <v>2026</v>
      </c>
      <c r="B31" s="8">
        <v>46143</v>
      </c>
      <c r="C31" s="8">
        <v>46173</v>
      </c>
      <c r="D31" s="11" t="s">
        <v>75</v>
      </c>
      <c r="E31" s="10" t="s">
        <v>198</v>
      </c>
      <c r="F31" s="10" t="s">
        <v>77</v>
      </c>
      <c r="G31" s="12" t="s">
        <v>78</v>
      </c>
      <c r="H31" s="10" t="s">
        <v>79</v>
      </c>
      <c r="I31" s="11" t="s">
        <v>80</v>
      </c>
      <c r="J31" s="10" t="s">
        <v>199</v>
      </c>
      <c r="K31" s="10" t="s">
        <v>200</v>
      </c>
      <c r="L31" s="10" t="s">
        <v>201</v>
      </c>
      <c r="M31" s="11" t="s">
        <v>130</v>
      </c>
      <c r="N31" s="13"/>
      <c r="O31" s="10">
        <v>24</v>
      </c>
      <c r="P31" s="22">
        <v>46150</v>
      </c>
      <c r="Q31" s="22">
        <v>46157</v>
      </c>
      <c r="R31" s="14" t="s">
        <v>202</v>
      </c>
      <c r="S31" s="19" t="s">
        <v>203</v>
      </c>
      <c r="T31" s="20"/>
      <c r="U31" s="17"/>
      <c r="V31" s="13"/>
      <c r="W31" s="13"/>
      <c r="X31" s="13"/>
      <c r="Y31" s="11" t="s">
        <v>87</v>
      </c>
      <c r="Z31" s="13"/>
      <c r="AA31" s="11" t="s">
        <v>79</v>
      </c>
      <c r="AB31" s="8">
        <v>46173</v>
      </c>
      <c r="AC31" s="18" t="s">
        <v>88</v>
      </c>
    </row>
    <row r="32" ht="84" customHeight="1">
      <c r="A32" s="7">
        <v>2026</v>
      </c>
      <c r="B32" s="8">
        <v>46143</v>
      </c>
      <c r="C32" s="8">
        <v>46173</v>
      </c>
      <c r="D32" s="11" t="s">
        <v>75</v>
      </c>
      <c r="E32" s="10" t="s">
        <v>204</v>
      </c>
      <c r="F32" s="10" t="s">
        <v>77</v>
      </c>
      <c r="G32" s="12" t="s">
        <v>78</v>
      </c>
      <c r="H32" s="10" t="s">
        <v>79</v>
      </c>
      <c r="I32" s="11" t="s">
        <v>80</v>
      </c>
      <c r="J32" s="13"/>
      <c r="K32" s="13"/>
      <c r="L32" s="13"/>
      <c r="M32" s="13"/>
      <c r="N32" s="10" t="s">
        <v>205</v>
      </c>
      <c r="O32" s="10">
        <v>25</v>
      </c>
      <c r="P32" s="22">
        <v>46161</v>
      </c>
      <c r="Q32" s="22">
        <v>46165</v>
      </c>
      <c r="R32" s="14" t="s">
        <v>206</v>
      </c>
      <c r="S32" s="19" t="s">
        <v>207</v>
      </c>
      <c r="T32" s="20"/>
      <c r="U32" s="17"/>
      <c r="V32" s="13"/>
      <c r="W32" s="13"/>
      <c r="X32" s="13"/>
      <c r="Y32" s="11" t="s">
        <v>87</v>
      </c>
      <c r="Z32" s="13"/>
      <c r="AA32" s="11" t="s">
        <v>79</v>
      </c>
      <c r="AB32" s="8">
        <v>46173</v>
      </c>
      <c r="AC32" s="18" t="s">
        <v>88</v>
      </c>
    </row>
    <row r="33" ht="90" customHeight="1">
      <c r="A33" s="7">
        <v>2026</v>
      </c>
      <c r="B33" s="8">
        <v>46143</v>
      </c>
      <c r="C33" s="8">
        <v>46173</v>
      </c>
      <c r="D33" s="11" t="s">
        <v>75</v>
      </c>
      <c r="E33" s="10" t="s">
        <v>208</v>
      </c>
      <c r="F33" s="10" t="s">
        <v>77</v>
      </c>
      <c r="G33" s="12" t="s">
        <v>78</v>
      </c>
      <c r="H33" s="10" t="s">
        <v>79</v>
      </c>
      <c r="I33" s="11" t="s">
        <v>80</v>
      </c>
      <c r="J33" s="10" t="s">
        <v>209</v>
      </c>
      <c r="K33" s="10" t="s">
        <v>210</v>
      </c>
      <c r="L33" s="10" t="s">
        <v>211</v>
      </c>
      <c r="M33" s="11" t="s">
        <v>84</v>
      </c>
      <c r="N33" s="13"/>
      <c r="O33" s="10">
        <v>26</v>
      </c>
      <c r="P33" s="22">
        <v>46160</v>
      </c>
      <c r="Q33" s="22">
        <v>46160</v>
      </c>
      <c r="R33" s="14" t="s">
        <v>212</v>
      </c>
      <c r="S33" s="19" t="s">
        <v>213</v>
      </c>
      <c r="T33" s="20"/>
      <c r="U33" s="17"/>
      <c r="V33" s="13"/>
      <c r="W33" s="13"/>
      <c r="X33" s="13"/>
      <c r="Y33" s="11" t="s">
        <v>87</v>
      </c>
      <c r="Z33" s="13"/>
      <c r="AA33" s="11" t="s">
        <v>79</v>
      </c>
      <c r="AB33" s="8">
        <v>46173</v>
      </c>
      <c r="AC33" s="18" t="s">
        <v>88</v>
      </c>
    </row>
    <row r="34" ht="84" customHeight="1">
      <c r="A34" s="7">
        <v>2026</v>
      </c>
      <c r="B34" s="8">
        <v>46143</v>
      </c>
      <c r="C34" s="8">
        <v>46173</v>
      </c>
      <c r="D34" s="11" t="s">
        <v>75</v>
      </c>
      <c r="E34" s="10" t="s">
        <v>214</v>
      </c>
      <c r="F34" s="10" t="s">
        <v>77</v>
      </c>
      <c r="G34" s="12" t="s">
        <v>78</v>
      </c>
      <c r="H34" s="10" t="s">
        <v>79</v>
      </c>
      <c r="I34" s="11" t="s">
        <v>80</v>
      </c>
      <c r="J34" s="10" t="s">
        <v>215</v>
      </c>
      <c r="K34" s="10" t="s">
        <v>128</v>
      </c>
      <c r="L34" s="10" t="s">
        <v>136</v>
      </c>
      <c r="M34" s="11" t="s">
        <v>84</v>
      </c>
      <c r="N34" s="13"/>
      <c r="O34" s="10">
        <v>27</v>
      </c>
      <c r="P34" s="22">
        <v>46162</v>
      </c>
      <c r="Q34" s="22">
        <v>46163</v>
      </c>
      <c r="R34" s="14" t="s">
        <v>216</v>
      </c>
      <c r="S34" s="19" t="s">
        <v>217</v>
      </c>
      <c r="T34" s="20"/>
      <c r="U34" s="17"/>
      <c r="V34" s="13"/>
      <c r="W34" s="13"/>
      <c r="X34" s="13"/>
      <c r="Y34" s="11" t="s">
        <v>87</v>
      </c>
      <c r="Z34" s="13"/>
      <c r="AA34" s="11" t="s">
        <v>79</v>
      </c>
      <c r="AB34" s="8">
        <v>46173</v>
      </c>
      <c r="AC34" s="18" t="s">
        <v>88</v>
      </c>
    </row>
    <row r="35" ht="90" customHeight="1">
      <c r="A35" s="7">
        <v>2026</v>
      </c>
      <c r="B35" s="8">
        <v>46143</v>
      </c>
      <c r="C35" s="8">
        <v>46173</v>
      </c>
      <c r="D35" s="11" t="s">
        <v>75</v>
      </c>
      <c r="E35" s="10" t="s">
        <v>218</v>
      </c>
      <c r="F35" s="10" t="s">
        <v>77</v>
      </c>
      <c r="G35" s="12" t="s">
        <v>78</v>
      </c>
      <c r="H35" s="10" t="s">
        <v>79</v>
      </c>
      <c r="I35" s="11" t="s">
        <v>80</v>
      </c>
      <c r="J35" s="10" t="s">
        <v>219</v>
      </c>
      <c r="K35" s="10" t="s">
        <v>220</v>
      </c>
      <c r="L35" s="10" t="s">
        <v>221</v>
      </c>
      <c r="M35" s="11" t="s">
        <v>130</v>
      </c>
      <c r="N35" s="13"/>
      <c r="O35" s="10">
        <v>28</v>
      </c>
      <c r="P35" s="22">
        <v>46188</v>
      </c>
      <c r="Q35" s="22">
        <v>46192</v>
      </c>
      <c r="R35" s="14" t="s">
        <v>222</v>
      </c>
      <c r="S35" s="19" t="s">
        <v>223</v>
      </c>
      <c r="T35" s="20"/>
      <c r="U35" s="17"/>
      <c r="V35" s="13"/>
      <c r="W35" s="13"/>
      <c r="X35" s="13"/>
      <c r="Y35" s="11" t="s">
        <v>87</v>
      </c>
      <c r="Z35" s="13"/>
      <c r="AA35" s="11" t="s">
        <v>79</v>
      </c>
      <c r="AB35" s="8">
        <v>46173</v>
      </c>
      <c r="AC35" s="18" t="s">
        <v>88</v>
      </c>
    </row>
    <row r="36" ht="83" customHeight="1">
      <c r="A36" s="7">
        <v>2026</v>
      </c>
      <c r="B36" s="8">
        <v>46143</v>
      </c>
      <c r="C36" s="8">
        <v>46173</v>
      </c>
      <c r="D36" s="11" t="s">
        <v>75</v>
      </c>
      <c r="E36" s="10" t="s">
        <v>224</v>
      </c>
      <c r="F36" s="10" t="s">
        <v>77</v>
      </c>
      <c r="G36" s="12" t="s">
        <v>78</v>
      </c>
      <c r="H36" s="10" t="s">
        <v>79</v>
      </c>
      <c r="I36" s="11" t="s">
        <v>80</v>
      </c>
      <c r="J36" s="10" t="s">
        <v>219</v>
      </c>
      <c r="K36" s="10" t="s">
        <v>220</v>
      </c>
      <c r="L36" s="10" t="s">
        <v>221</v>
      </c>
      <c r="M36" s="11" t="s">
        <v>130</v>
      </c>
      <c r="N36" s="13"/>
      <c r="O36" s="10">
        <v>29</v>
      </c>
      <c r="P36" s="22">
        <v>46188</v>
      </c>
      <c r="Q36" s="22">
        <v>46192</v>
      </c>
      <c r="R36" s="14" t="s">
        <v>225</v>
      </c>
      <c r="S36" s="19" t="s">
        <v>226</v>
      </c>
      <c r="T36" s="20"/>
      <c r="U36" s="17"/>
      <c r="V36" s="13"/>
      <c r="W36" s="13"/>
      <c r="X36" s="13"/>
      <c r="Y36" s="11" t="s">
        <v>87</v>
      </c>
      <c r="Z36" s="13"/>
      <c r="AA36" s="11" t="s">
        <v>79</v>
      </c>
      <c r="AB36" s="8">
        <v>46173</v>
      </c>
      <c r="AC36" s="18" t="s">
        <v>88</v>
      </c>
    </row>
    <row r="37" ht="94" customHeight="1">
      <c r="A37" s="7">
        <v>2026</v>
      </c>
      <c r="B37" s="8">
        <v>46143</v>
      </c>
      <c r="C37" s="8">
        <v>46173</v>
      </c>
      <c r="D37" s="11" t="s">
        <v>75</v>
      </c>
      <c r="E37" s="10" t="s">
        <v>227</v>
      </c>
      <c r="F37" s="10" t="s">
        <v>77</v>
      </c>
      <c r="G37" s="12" t="s">
        <v>78</v>
      </c>
      <c r="H37" s="10" t="s">
        <v>79</v>
      </c>
      <c r="I37" s="11" t="s">
        <v>80</v>
      </c>
      <c r="J37" s="13"/>
      <c r="K37" s="13"/>
      <c r="L37" s="13"/>
      <c r="M37" s="13"/>
      <c r="N37" s="10" t="s">
        <v>228</v>
      </c>
      <c r="O37" s="10">
        <v>30</v>
      </c>
      <c r="P37" s="22">
        <v>46195</v>
      </c>
      <c r="Q37" s="22">
        <v>46199</v>
      </c>
      <c r="R37" s="14" t="s">
        <v>229</v>
      </c>
      <c r="S37" s="19" t="s">
        <v>230</v>
      </c>
      <c r="T37" s="20"/>
      <c r="U37" s="17"/>
      <c r="V37" s="13"/>
      <c r="W37" s="13"/>
      <c r="X37" s="13"/>
      <c r="Y37" s="11" t="s">
        <v>87</v>
      </c>
      <c r="Z37" s="13"/>
      <c r="AA37" s="11" t="s">
        <v>79</v>
      </c>
      <c r="AB37" s="8">
        <v>46173</v>
      </c>
      <c r="AC37" s="18" t="s">
        <v>88</v>
      </c>
    </row>
    <row r="38" ht="91" customHeight="1">
      <c r="A38" s="7">
        <v>2026</v>
      </c>
      <c r="B38" s="8">
        <v>46143</v>
      </c>
      <c r="C38" s="8">
        <v>46173</v>
      </c>
      <c r="D38" s="11" t="s">
        <v>75</v>
      </c>
      <c r="E38" s="10" t="s">
        <v>231</v>
      </c>
      <c r="F38" s="10" t="s">
        <v>77</v>
      </c>
      <c r="G38" s="12" t="s">
        <v>78</v>
      </c>
      <c r="H38" s="10" t="s">
        <v>79</v>
      </c>
      <c r="I38" s="11" t="s">
        <v>80</v>
      </c>
      <c r="J38" s="10" t="s">
        <v>232</v>
      </c>
      <c r="K38" s="10" t="s">
        <v>233</v>
      </c>
      <c r="L38" s="10" t="s">
        <v>234</v>
      </c>
      <c r="M38" s="11" t="s">
        <v>84</v>
      </c>
      <c r="N38" s="13"/>
      <c r="O38" s="10">
        <v>31</v>
      </c>
      <c r="P38" s="22">
        <v>46143</v>
      </c>
      <c r="Q38" s="22">
        <v>46157</v>
      </c>
      <c r="R38" s="14" t="s">
        <v>235</v>
      </c>
      <c r="S38" s="19" t="s">
        <v>236</v>
      </c>
      <c r="T38" s="20"/>
      <c r="U38" s="17"/>
      <c r="V38" s="13"/>
      <c r="W38" s="13"/>
      <c r="X38" s="13"/>
      <c r="Y38" s="11" t="s">
        <v>87</v>
      </c>
      <c r="Z38" s="13"/>
      <c r="AA38" s="11" t="s">
        <v>79</v>
      </c>
      <c r="AB38" s="8">
        <v>46173</v>
      </c>
      <c r="AC38" s="18" t="s">
        <v>88</v>
      </c>
    </row>
    <row r="39" ht="99" customHeight="1">
      <c r="A39" s="7">
        <v>2026</v>
      </c>
      <c r="B39" s="8">
        <v>46143</v>
      </c>
      <c r="C39" s="8">
        <v>46173</v>
      </c>
      <c r="D39" s="11" t="s">
        <v>75</v>
      </c>
      <c r="E39" s="10" t="s">
        <v>237</v>
      </c>
      <c r="F39" s="10" t="s">
        <v>77</v>
      </c>
      <c r="G39" s="12" t="s">
        <v>78</v>
      </c>
      <c r="H39" s="10" t="s">
        <v>79</v>
      </c>
      <c r="I39" s="11" t="s">
        <v>80</v>
      </c>
      <c r="J39" s="10" t="s">
        <v>238</v>
      </c>
      <c r="K39" s="10" t="s">
        <v>239</v>
      </c>
      <c r="L39" s="10" t="s">
        <v>129</v>
      </c>
      <c r="M39" s="11" t="s">
        <v>130</v>
      </c>
      <c r="N39" s="13"/>
      <c r="O39" s="10">
        <v>32</v>
      </c>
      <c r="P39" s="22">
        <v>46144</v>
      </c>
      <c r="Q39" s="22">
        <v>46155</v>
      </c>
      <c r="R39" s="14" t="s">
        <v>240</v>
      </c>
      <c r="S39" s="19" t="s">
        <v>241</v>
      </c>
      <c r="T39" s="20"/>
      <c r="U39" s="17"/>
      <c r="V39" s="13"/>
      <c r="W39" s="13"/>
      <c r="X39" s="13"/>
      <c r="Y39" s="11" t="s">
        <v>87</v>
      </c>
      <c r="Z39" s="13"/>
      <c r="AA39" s="11" t="s">
        <v>79</v>
      </c>
      <c r="AB39" s="8">
        <v>46173</v>
      </c>
      <c r="AC39" s="18" t="s">
        <v>88</v>
      </c>
    </row>
    <row r="40" ht="86" customHeight="1">
      <c r="A40" s="7">
        <v>2026</v>
      </c>
      <c r="B40" s="8">
        <v>46143</v>
      </c>
      <c r="C40" s="8">
        <v>46173</v>
      </c>
      <c r="D40" s="11" t="s">
        <v>75</v>
      </c>
      <c r="E40" s="10" t="s">
        <v>242</v>
      </c>
      <c r="F40" s="10" t="s">
        <v>77</v>
      </c>
      <c r="G40" s="12" t="s">
        <v>78</v>
      </c>
      <c r="H40" s="10" t="s">
        <v>79</v>
      </c>
      <c r="I40" s="11" t="s">
        <v>80</v>
      </c>
      <c r="J40" s="10" t="s">
        <v>243</v>
      </c>
      <c r="K40" s="10" t="s">
        <v>195</v>
      </c>
      <c r="L40" s="10" t="s">
        <v>244</v>
      </c>
      <c r="M40" s="11" t="s">
        <v>84</v>
      </c>
      <c r="N40" s="13"/>
      <c r="O40" s="10">
        <v>33</v>
      </c>
      <c r="P40" s="22">
        <v>46161</v>
      </c>
      <c r="Q40" s="22">
        <v>46161</v>
      </c>
      <c r="R40" s="14" t="s">
        <v>245</v>
      </c>
      <c r="S40" s="19" t="s">
        <v>246</v>
      </c>
      <c r="T40" s="20"/>
      <c r="U40" s="17"/>
      <c r="V40" s="13"/>
      <c r="W40" s="13"/>
      <c r="X40" s="13"/>
      <c r="Y40" s="11" t="s">
        <v>87</v>
      </c>
      <c r="Z40" s="13"/>
      <c r="AA40" s="11" t="s">
        <v>79</v>
      </c>
      <c r="AB40" s="8">
        <v>46173</v>
      </c>
      <c r="AC40" s="18" t="s">
        <v>88</v>
      </c>
    </row>
    <row r="41" ht="79" customHeight="1">
      <c r="A41" s="7">
        <v>2026</v>
      </c>
      <c r="B41" s="8">
        <v>46143</v>
      </c>
      <c r="C41" s="8">
        <v>46173</v>
      </c>
      <c r="D41" s="11" t="s">
        <v>75</v>
      </c>
      <c r="E41" s="10" t="s">
        <v>247</v>
      </c>
      <c r="F41" s="10" t="s">
        <v>77</v>
      </c>
      <c r="G41" s="12" t="s">
        <v>78</v>
      </c>
      <c r="H41" s="10" t="s">
        <v>79</v>
      </c>
      <c r="I41" s="11" t="s">
        <v>80</v>
      </c>
      <c r="J41" s="10" t="s">
        <v>243</v>
      </c>
      <c r="K41" s="10" t="s">
        <v>195</v>
      </c>
      <c r="L41" s="10" t="s">
        <v>244</v>
      </c>
      <c r="M41" s="11" t="s">
        <v>84</v>
      </c>
      <c r="N41" s="13"/>
      <c r="O41" s="10">
        <v>34</v>
      </c>
      <c r="P41" s="22">
        <v>46161</v>
      </c>
      <c r="Q41" s="22">
        <v>46161</v>
      </c>
      <c r="R41" s="14" t="s">
        <v>248</v>
      </c>
      <c r="S41" s="19" t="s">
        <v>249</v>
      </c>
      <c r="T41" s="20"/>
      <c r="U41" s="17"/>
      <c r="V41" s="13"/>
      <c r="W41" s="13"/>
      <c r="X41" s="13"/>
      <c r="Y41" s="11" t="s">
        <v>87</v>
      </c>
      <c r="Z41" s="13"/>
      <c r="AA41" s="11" t="s">
        <v>79</v>
      </c>
      <c r="AB41" s="8">
        <v>46173</v>
      </c>
      <c r="AC41" s="18" t="s">
        <v>88</v>
      </c>
    </row>
    <row r="42" ht="88" customHeight="1">
      <c r="A42" s="7">
        <v>2026</v>
      </c>
      <c r="B42" s="8">
        <v>46143</v>
      </c>
      <c r="C42" s="8">
        <v>46173</v>
      </c>
      <c r="D42" s="11" t="s">
        <v>75</v>
      </c>
      <c r="E42" s="10" t="s">
        <v>250</v>
      </c>
      <c r="F42" s="10" t="s">
        <v>77</v>
      </c>
      <c r="G42" s="12" t="s">
        <v>78</v>
      </c>
      <c r="H42" s="10" t="s">
        <v>79</v>
      </c>
      <c r="I42" s="11" t="s">
        <v>80</v>
      </c>
      <c r="J42" s="10" t="s">
        <v>251</v>
      </c>
      <c r="K42" s="10" t="s">
        <v>252</v>
      </c>
      <c r="L42" s="10" t="s">
        <v>253</v>
      </c>
      <c r="M42" s="11" t="s">
        <v>84</v>
      </c>
      <c r="N42" s="13"/>
      <c r="O42" s="10">
        <v>35</v>
      </c>
      <c r="P42" s="22">
        <v>45967</v>
      </c>
      <c r="Q42" s="22">
        <v>45973</v>
      </c>
      <c r="R42" s="14" t="s">
        <v>254</v>
      </c>
      <c r="S42" s="19" t="s">
        <v>255</v>
      </c>
      <c r="T42" s="20"/>
      <c r="U42" s="17"/>
      <c r="V42" s="13"/>
      <c r="W42" s="13"/>
      <c r="X42" s="13"/>
      <c r="Y42" s="11" t="s">
        <v>87</v>
      </c>
      <c r="Z42" s="13"/>
      <c r="AA42" s="11" t="s">
        <v>79</v>
      </c>
      <c r="AB42" s="8">
        <v>46173</v>
      </c>
      <c r="AC42" s="18" t="s">
        <v>88</v>
      </c>
    </row>
    <row r="43" ht="102" customHeight="1">
      <c r="A43" s="7">
        <v>2026</v>
      </c>
      <c r="B43" s="8">
        <v>46143</v>
      </c>
      <c r="C43" s="8">
        <v>46173</v>
      </c>
      <c r="D43" s="11" t="s">
        <v>75</v>
      </c>
      <c r="E43" s="10" t="s">
        <v>256</v>
      </c>
      <c r="F43" s="10" t="s">
        <v>77</v>
      </c>
      <c r="G43" s="12" t="s">
        <v>78</v>
      </c>
      <c r="H43" s="10" t="s">
        <v>79</v>
      </c>
      <c r="I43" s="11" t="s">
        <v>80</v>
      </c>
      <c r="J43" s="10" t="s">
        <v>257</v>
      </c>
      <c r="K43" s="10" t="s">
        <v>83</v>
      </c>
      <c r="L43" s="10" t="s">
        <v>177</v>
      </c>
      <c r="M43" s="11" t="s">
        <v>130</v>
      </c>
      <c r="N43" s="13"/>
      <c r="O43" s="10">
        <v>36</v>
      </c>
      <c r="P43" s="22">
        <v>46202</v>
      </c>
      <c r="Q43" s="22">
        <v>46206</v>
      </c>
      <c r="R43" s="14" t="s">
        <v>258</v>
      </c>
      <c r="S43" s="19" t="s">
        <v>259</v>
      </c>
      <c r="T43" s="20"/>
      <c r="U43" s="17"/>
      <c r="V43" s="13"/>
      <c r="W43" s="13"/>
      <c r="X43" s="13"/>
      <c r="Y43" s="11" t="s">
        <v>87</v>
      </c>
      <c r="Z43" s="13"/>
      <c r="AA43" s="11" t="s">
        <v>79</v>
      </c>
      <c r="AB43" s="8">
        <v>46173</v>
      </c>
      <c r="AC43" s="18" t="s">
        <v>88</v>
      </c>
    </row>
    <row r="44" ht="98" customHeight="1">
      <c r="A44" s="7">
        <v>2026</v>
      </c>
      <c r="B44" s="8">
        <v>46143</v>
      </c>
      <c r="C44" s="8">
        <v>46173</v>
      </c>
      <c r="D44" s="11" t="s">
        <v>75</v>
      </c>
      <c r="E44" s="10" t="s">
        <v>260</v>
      </c>
      <c r="F44" s="10" t="s">
        <v>77</v>
      </c>
      <c r="G44" s="12" t="s">
        <v>78</v>
      </c>
      <c r="H44" s="10" t="s">
        <v>79</v>
      </c>
      <c r="I44" s="11" t="s">
        <v>80</v>
      </c>
      <c r="J44" s="10" t="s">
        <v>257</v>
      </c>
      <c r="K44" s="10" t="s">
        <v>83</v>
      </c>
      <c r="L44" s="10" t="s">
        <v>177</v>
      </c>
      <c r="M44" s="11" t="s">
        <v>130</v>
      </c>
      <c r="N44" s="13"/>
      <c r="O44" s="10">
        <v>37</v>
      </c>
      <c r="P44" s="22">
        <v>46202</v>
      </c>
      <c r="Q44" s="22">
        <v>46206</v>
      </c>
      <c r="R44" s="14" t="s">
        <v>261</v>
      </c>
      <c r="S44" s="19" t="s">
        <v>262</v>
      </c>
      <c r="T44" s="20"/>
      <c r="U44" s="17"/>
      <c r="V44" s="13"/>
      <c r="W44" s="13"/>
      <c r="X44" s="13"/>
      <c r="Y44" s="11" t="s">
        <v>87</v>
      </c>
      <c r="Z44" s="13"/>
      <c r="AA44" s="11" t="s">
        <v>79</v>
      </c>
      <c r="AB44" s="8">
        <v>46173</v>
      </c>
      <c r="AC44" s="18" t="s">
        <v>88</v>
      </c>
    </row>
    <row r="45" ht="90" customHeight="1">
      <c r="A45" s="23"/>
      <c r="B45" s="24"/>
      <c r="C45" s="24"/>
      <c r="D45" s="1"/>
      <c r="E45" s="25"/>
      <c r="F45" s="25"/>
      <c r="G45" s="26"/>
      <c r="H45" s="25"/>
      <c r="I45" s="1"/>
      <c r="J45" s="25"/>
      <c r="K45" s="25"/>
      <c r="L45" s="25"/>
      <c r="M45" s="1"/>
      <c r="P45" s="27"/>
      <c r="Q45" s="27"/>
      <c r="R45" s="28"/>
      <c r="S45" s="20"/>
      <c r="T45" s="1"/>
      <c r="U45" s="23"/>
      <c r="Y45" s="1"/>
      <c r="AA45" s="1"/>
      <c r="AB45" s="24"/>
      <c r="AC45" s="29"/>
    </row>
    <row r="46" ht="77" customHeight="1">
      <c r="A46" s="23">
        <v>2026</v>
      </c>
      <c r="B46" s="24"/>
      <c r="C46" s="24"/>
      <c r="D46" s="1"/>
      <c r="E46" s="25"/>
      <c r="F46" s="25"/>
      <c r="G46" s="26"/>
      <c r="H46" s="25"/>
      <c r="I46" s="1"/>
      <c r="J46" s="25"/>
      <c r="K46" s="25"/>
      <c r="L46" s="25"/>
      <c r="M46" s="1"/>
      <c r="P46" s="27"/>
      <c r="Q46" s="27"/>
      <c r="R46" s="28"/>
      <c r="S46" s="20"/>
      <c r="T46" s="1"/>
      <c r="U46" s="23"/>
      <c r="Y46" s="1"/>
      <c r="AA46" s="1"/>
      <c r="AB46" s="24"/>
      <c r="AC46" s="29"/>
    </row>
    <row r="47" ht="83" customHeight="1">
      <c r="A47" s="23">
        <v>2026</v>
      </c>
      <c r="B47" s="24"/>
      <c r="C47" s="24"/>
      <c r="D47" s="1"/>
      <c r="E47" s="25"/>
      <c r="F47" s="25"/>
      <c r="G47" s="26"/>
      <c r="H47" s="25"/>
      <c r="I47" s="1"/>
      <c r="J47" s="25"/>
      <c r="K47" s="25"/>
      <c r="L47" s="25"/>
      <c r="M47" s="1"/>
      <c r="P47" s="27"/>
      <c r="Q47" s="27"/>
      <c r="R47" s="28"/>
      <c r="S47" s="20"/>
      <c r="T47" s="1"/>
      <c r="U47" s="23"/>
      <c r="Y47" s="1"/>
      <c r="AA47" s="1"/>
      <c r="AB47" s="24"/>
      <c r="AC47" s="29"/>
    </row>
    <row r="48" ht="82" customHeight="1">
      <c r="A48" s="23">
        <v>2026</v>
      </c>
      <c r="B48" s="24"/>
      <c r="C48" s="24"/>
      <c r="D48" s="1"/>
      <c r="E48" s="25"/>
      <c r="F48" s="25"/>
      <c r="G48" s="26"/>
      <c r="H48" s="25"/>
      <c r="I48" s="1"/>
      <c r="J48" s="25"/>
      <c r="K48" s="25"/>
      <c r="L48" s="25"/>
      <c r="M48" s="1"/>
      <c r="P48" s="27"/>
      <c r="Q48" s="27"/>
      <c r="R48" s="28"/>
      <c r="S48" s="20"/>
      <c r="T48" s="1"/>
      <c r="U48" s="23"/>
      <c r="Y48" s="1"/>
      <c r="AA48" s="1"/>
      <c r="AB48" s="24"/>
      <c r="AC48" s="29"/>
    </row>
    <row r="49" ht="105" customHeight="1">
      <c r="A49" s="23">
        <v>2026</v>
      </c>
      <c r="B49" s="24"/>
      <c r="C49" s="24"/>
      <c r="D49" s="1"/>
      <c r="E49" s="25"/>
      <c r="F49" s="25"/>
      <c r="G49" s="26"/>
      <c r="H49" s="25"/>
      <c r="I49" s="1"/>
      <c r="J49" s="25"/>
      <c r="K49" s="25"/>
      <c r="L49" s="25"/>
      <c r="M49" s="1"/>
      <c r="P49" s="27"/>
      <c r="Q49" s="27"/>
      <c r="R49" s="28"/>
      <c r="S49" s="20"/>
      <c r="T49" s="1"/>
      <c r="U49" s="23"/>
      <c r="Y49" s="1"/>
      <c r="AA49" s="1"/>
      <c r="AB49" s="24"/>
      <c r="AC49" s="29"/>
    </row>
    <row r="50" ht="102" customHeight="1">
      <c r="A50" s="23">
        <v>2026</v>
      </c>
      <c r="B50" s="24"/>
      <c r="C50" s="24"/>
      <c r="D50" s="1"/>
      <c r="E50" s="25"/>
      <c r="F50" s="25"/>
      <c r="G50" s="26"/>
      <c r="H50" s="25"/>
      <c r="I50" s="1"/>
      <c r="J50" s="25"/>
      <c r="K50" s="25"/>
      <c r="L50" s="25"/>
      <c r="M50" s="1"/>
      <c r="P50" s="27"/>
      <c r="Q50" s="27"/>
      <c r="R50" s="28"/>
      <c r="S50" s="20"/>
      <c r="T50" s="1"/>
      <c r="U50" s="23"/>
      <c r="Y50" s="1"/>
      <c r="AA50" s="1"/>
      <c r="AB50" s="24"/>
      <c r="AC50" s="29"/>
    </row>
    <row r="51" ht="97" customHeight="1">
      <c r="A51" s="23">
        <v>2026</v>
      </c>
      <c r="B51" s="24"/>
      <c r="C51" s="24"/>
      <c r="D51" s="1"/>
      <c r="E51" s="25"/>
      <c r="F51" s="25"/>
      <c r="G51" s="26"/>
      <c r="H51" s="25"/>
      <c r="I51" s="1"/>
      <c r="J51" s="25"/>
      <c r="K51" s="25"/>
      <c r="L51" s="25"/>
      <c r="M51" s="1"/>
      <c r="P51" s="27"/>
      <c r="Q51" s="27"/>
      <c r="R51" s="28"/>
      <c r="S51" s="20"/>
      <c r="T51" s="1"/>
      <c r="U51" s="23"/>
      <c r="Y51" s="1"/>
      <c r="AA51" s="1"/>
      <c r="AB51" s="24"/>
      <c r="AC51" s="29"/>
    </row>
    <row r="52" ht="104" customHeight="1">
      <c r="A52" s="23">
        <v>2026</v>
      </c>
      <c r="B52" s="24"/>
      <c r="C52" s="24"/>
      <c r="D52" s="1"/>
      <c r="E52" s="25"/>
      <c r="F52" s="25"/>
      <c r="G52" s="26"/>
      <c r="H52" s="25"/>
      <c r="I52" s="1"/>
      <c r="J52" s="25"/>
      <c r="K52" s="25"/>
      <c r="L52" s="25"/>
      <c r="M52" s="1"/>
      <c r="P52" s="27"/>
      <c r="Q52" s="27"/>
      <c r="R52" s="28"/>
      <c r="S52" s="20"/>
      <c r="T52" s="1"/>
      <c r="U52" s="23"/>
      <c r="Y52" s="1"/>
      <c r="AA52" s="1"/>
      <c r="AB52" s="24"/>
      <c r="AC52" s="29"/>
    </row>
    <row r="53" ht="112" customHeight="1">
      <c r="A53" s="23">
        <v>2026</v>
      </c>
      <c r="B53" s="24"/>
      <c r="C53" s="24"/>
      <c r="D53" s="1"/>
      <c r="E53" s="25"/>
      <c r="F53" s="25"/>
      <c r="G53" s="26"/>
      <c r="H53" s="25"/>
      <c r="I53" s="1"/>
      <c r="J53" s="25"/>
      <c r="K53" s="25"/>
      <c r="L53" s="25"/>
      <c r="M53" s="1"/>
      <c r="P53" s="27"/>
      <c r="Q53" s="27"/>
      <c r="R53" s="28"/>
      <c r="S53" s="20"/>
      <c r="T53" s="1"/>
      <c r="U53" s="23"/>
      <c r="Y53" s="1" t="s">
        <v>263</v>
      </c>
      <c r="AA53" s="1"/>
      <c r="AB53" s="24"/>
      <c r="AC53" s="29"/>
    </row>
    <row r="54" ht="100" customHeight="1">
      <c r="A54" s="23">
        <v>2026</v>
      </c>
      <c r="B54" s="24"/>
      <c r="C54" s="24"/>
      <c r="D54" s="1"/>
      <c r="E54" s="25"/>
      <c r="F54" s="25"/>
      <c r="G54" s="26"/>
      <c r="H54" s="25"/>
      <c r="I54" s="1"/>
      <c r="J54" s="25"/>
      <c r="K54" s="25"/>
      <c r="L54" s="25"/>
      <c r="M54" s="1"/>
      <c r="P54" s="27"/>
      <c r="Q54" s="27"/>
      <c r="R54" s="28"/>
      <c r="S54" s="20"/>
      <c r="T54" s="1"/>
      <c r="U54" s="23"/>
      <c r="Y54" s="1" t="s">
        <v>263</v>
      </c>
      <c r="AA54" s="1"/>
      <c r="AB54" s="24"/>
      <c r="AC54" s="29"/>
    </row>
    <row r="55" ht="101" customHeight="1">
      <c r="A55" s="23">
        <v>2026</v>
      </c>
      <c r="B55" s="24"/>
      <c r="C55" s="24"/>
      <c r="D55" s="1"/>
      <c r="E55" s="25"/>
      <c r="F55" s="25"/>
      <c r="G55" s="26"/>
      <c r="H55" s="25"/>
      <c r="I55" s="1"/>
      <c r="J55" s="25"/>
      <c r="K55" s="25"/>
      <c r="L55" s="25"/>
      <c r="M55" s="1"/>
      <c r="P55" s="27"/>
      <c r="Q55" s="27"/>
      <c r="R55" s="28"/>
      <c r="S55" s="20"/>
      <c r="T55" s="1"/>
      <c r="U55" s="23"/>
      <c r="Y55" s="1" t="s">
        <v>263</v>
      </c>
      <c r="AA55" s="1"/>
      <c r="AB55" s="24"/>
      <c r="AC55" s="29"/>
    </row>
    <row r="56" ht="92" customHeight="1">
      <c r="A56" s="23">
        <v>2026</v>
      </c>
      <c r="B56" s="24"/>
      <c r="C56" s="24"/>
      <c r="D56" s="1"/>
      <c r="E56" s="25"/>
      <c r="F56" s="25"/>
      <c r="G56" s="26"/>
      <c r="H56" s="25"/>
      <c r="I56" s="1"/>
      <c r="J56" s="25"/>
      <c r="K56" s="25"/>
      <c r="L56" s="25"/>
      <c r="M56" s="1"/>
      <c r="P56" s="27"/>
      <c r="Q56" s="27"/>
      <c r="R56" s="28"/>
      <c r="S56" s="20"/>
      <c r="T56" s="1"/>
      <c r="U56" s="23"/>
      <c r="Y56" s="1" t="s">
        <v>263</v>
      </c>
      <c r="AA56" s="1"/>
      <c r="AB56" s="24"/>
      <c r="AC56" s="29"/>
    </row>
    <row r="57" ht="99" customHeight="1">
      <c r="A57" s="23">
        <v>2026</v>
      </c>
      <c r="B57" s="24"/>
      <c r="C57" s="24"/>
      <c r="D57" s="1"/>
      <c r="E57" s="25"/>
      <c r="F57" s="25"/>
      <c r="G57" s="26"/>
      <c r="H57" s="25"/>
      <c r="I57" s="1"/>
      <c r="J57" s="25"/>
      <c r="K57" s="25"/>
      <c r="L57" s="25"/>
      <c r="M57" s="1"/>
      <c r="P57" s="27"/>
      <c r="Q57" s="27"/>
      <c r="R57" s="28"/>
      <c r="S57" s="20"/>
      <c r="T57" s="1"/>
      <c r="U57" s="23"/>
      <c r="Y57" s="1" t="s">
        <v>263</v>
      </c>
      <c r="AA57" s="1"/>
      <c r="AB57" s="24"/>
      <c r="AC57" s="29"/>
    </row>
    <row r="58" ht="93" customHeight="1">
      <c r="A58" s="23">
        <v>2026</v>
      </c>
      <c r="B58" s="24"/>
      <c r="C58" s="24"/>
      <c r="D58" s="1"/>
      <c r="E58" s="25"/>
      <c r="F58" s="25"/>
      <c r="G58" s="26"/>
      <c r="H58" s="25"/>
      <c r="I58" s="1"/>
      <c r="J58" s="25"/>
      <c r="K58" s="25"/>
      <c r="L58" s="25"/>
      <c r="M58" s="1"/>
      <c r="P58" s="27"/>
      <c r="Q58" s="27"/>
      <c r="R58" s="28"/>
      <c r="S58" s="20"/>
      <c r="T58" s="1"/>
      <c r="U58" s="23"/>
      <c r="Y58" s="1"/>
      <c r="AA58" s="1"/>
      <c r="AB58" s="24"/>
      <c r="AC58" s="29"/>
    </row>
    <row r="59" ht="92" customHeight="1">
      <c r="A59" s="23">
        <v>2026</v>
      </c>
      <c r="B59" s="24"/>
      <c r="C59" s="24"/>
      <c r="D59" s="1"/>
      <c r="E59" s="25"/>
      <c r="F59" s="25"/>
      <c r="G59" s="26"/>
      <c r="H59" s="25"/>
      <c r="I59" s="1"/>
      <c r="J59" s="25"/>
      <c r="K59" s="25"/>
      <c r="L59" s="25"/>
      <c r="M59" s="1"/>
      <c r="P59" s="27"/>
      <c r="Q59" s="27"/>
      <c r="R59" s="28"/>
      <c r="S59" s="20"/>
      <c r="T59" s="1"/>
      <c r="U59" s="23"/>
      <c r="Y59" s="1"/>
      <c r="AA59" s="1"/>
      <c r="AB59" s="24"/>
      <c r="AC59" s="29"/>
    </row>
    <row r="60" ht="89" customHeight="1">
      <c r="A60" s="23">
        <v>2026</v>
      </c>
      <c r="B60" s="24"/>
      <c r="C60" s="24"/>
      <c r="D60" s="1"/>
      <c r="E60" s="25"/>
      <c r="F60" s="25"/>
      <c r="G60" s="26"/>
      <c r="H60" s="25"/>
      <c r="I60" s="1"/>
      <c r="J60" s="25"/>
      <c r="K60" s="25"/>
      <c r="L60" s="25"/>
      <c r="M60" s="1"/>
      <c r="P60" s="27"/>
      <c r="Q60" s="27"/>
      <c r="R60" s="28"/>
      <c r="S60" s="20"/>
      <c r="T60" s="1"/>
      <c r="U60" s="23"/>
      <c r="Y60" s="1"/>
      <c r="AA60" s="1"/>
      <c r="AB60" s="24"/>
      <c r="AC60" s="29"/>
    </row>
    <row r="61" ht="97" customHeight="1">
      <c r="A61" s="23">
        <v>2026</v>
      </c>
      <c r="B61" s="24"/>
      <c r="C61" s="24"/>
      <c r="D61" s="1"/>
      <c r="E61" s="25"/>
      <c r="F61" s="25"/>
      <c r="G61" s="26"/>
      <c r="H61" s="25"/>
      <c r="I61" s="1"/>
      <c r="J61" s="25"/>
      <c r="K61" s="25"/>
      <c r="L61" s="25"/>
      <c r="M61" s="1"/>
      <c r="P61" s="27"/>
      <c r="Q61" s="27"/>
      <c r="R61" s="28"/>
      <c r="S61" s="20"/>
      <c r="T61" s="1"/>
      <c r="U61" s="23"/>
      <c r="Y61" s="1"/>
      <c r="AA61" s="1"/>
      <c r="AB61" s="24"/>
      <c r="AC61" s="29"/>
    </row>
    <row r="62" ht="15.75" customHeight="1">
      <c r="A62" s="23"/>
      <c r="B62" s="27"/>
      <c r="C62" s="27"/>
      <c r="D62" s="1"/>
      <c r="G62" s="26"/>
      <c r="I62" s="1"/>
      <c r="M62" s="1"/>
      <c r="P62" s="27"/>
      <c r="Q62" s="27"/>
      <c r="R62" s="28"/>
      <c r="S62" s="20"/>
      <c r="U62" s="23"/>
      <c r="Y62" s="1"/>
      <c r="AB62" s="27"/>
      <c r="AC62" s="29"/>
    </row>
    <row r="63" ht="15.75" customHeight="1">
      <c r="A63" s="23"/>
      <c r="B63" s="27"/>
      <c r="C63" s="27"/>
      <c r="D63" s="1"/>
      <c r="G63" s="26"/>
      <c r="I63" s="1"/>
      <c r="M63" s="1"/>
      <c r="P63" s="27"/>
      <c r="Q63" s="27"/>
      <c r="R63" s="28"/>
      <c r="S63" s="20"/>
      <c r="U63" s="23"/>
      <c r="Y63" s="1"/>
      <c r="AB63" s="27"/>
      <c r="AC63" s="29"/>
    </row>
    <row r="64" ht="15.75" customHeight="1">
      <c r="A64" s="23"/>
      <c r="B64" s="27"/>
      <c r="C64" s="27"/>
      <c r="D64" s="1"/>
      <c r="G64" s="26"/>
      <c r="I64" s="1"/>
      <c r="M64" s="1"/>
      <c r="P64" s="27"/>
      <c r="Q64" s="27"/>
      <c r="R64" s="28"/>
      <c r="S64" s="20"/>
      <c r="U64" s="23"/>
      <c r="Y64" s="1"/>
      <c r="AB64" s="27"/>
      <c r="AC64" s="29"/>
    </row>
    <row r="65" ht="15.75" customHeight="1">
      <c r="A65" s="23"/>
      <c r="B65" s="27"/>
      <c r="C65" s="27"/>
      <c r="D65" s="1"/>
      <c r="G65" s="26"/>
      <c r="I65" s="1"/>
      <c r="M65" s="1"/>
      <c r="P65" s="27"/>
      <c r="Q65" s="27"/>
      <c r="R65" s="28"/>
      <c r="S65" s="20"/>
      <c r="U65" s="23"/>
      <c r="Y65" s="1"/>
      <c r="AB65" s="27"/>
      <c r="AC65" s="29"/>
    </row>
    <row r="66" ht="15.75" customHeight="1">
      <c r="A66" s="23"/>
      <c r="B66" s="27"/>
      <c r="C66" s="27"/>
      <c r="D66" s="1"/>
      <c r="G66" s="26"/>
      <c r="I66" s="1"/>
      <c r="M66" s="1"/>
      <c r="P66" s="27"/>
      <c r="Q66" s="27"/>
      <c r="R66" s="28"/>
      <c r="S66" s="20"/>
      <c r="U66" s="23"/>
      <c r="Y66" s="1"/>
      <c r="AB66" s="27"/>
      <c r="AC66" s="29"/>
    </row>
    <row r="67" ht="15.75" customHeight="1">
      <c r="A67" s="23"/>
      <c r="B67" s="27"/>
      <c r="C67" s="27"/>
      <c r="D67" s="1"/>
      <c r="G67" s="26"/>
      <c r="I67" s="1"/>
      <c r="M67" s="1"/>
      <c r="P67" s="27"/>
      <c r="Q67" s="27"/>
      <c r="R67" s="28"/>
      <c r="S67" s="20"/>
      <c r="U67" s="23"/>
      <c r="Y67" s="1"/>
      <c r="AB67" s="27"/>
      <c r="AC67" s="29"/>
    </row>
    <row r="68" ht="15.75" customHeight="1">
      <c r="A68" s="23"/>
      <c r="B68" s="27"/>
      <c r="C68" s="27"/>
      <c r="D68" s="1"/>
      <c r="G68" s="26"/>
      <c r="I68" s="1"/>
      <c r="M68" s="1"/>
      <c r="P68" s="27"/>
      <c r="Q68" s="27"/>
      <c r="R68" s="28"/>
      <c r="S68" s="20"/>
      <c r="U68" s="23"/>
      <c r="Y68" s="1"/>
      <c r="AB68" s="27"/>
      <c r="AC68" s="29"/>
    </row>
    <row r="69" ht="15.75" customHeight="1">
      <c r="A69" s="23"/>
      <c r="B69" s="27"/>
      <c r="C69" s="27"/>
      <c r="D69" s="1"/>
      <c r="G69" s="26"/>
      <c r="I69" s="1"/>
      <c r="M69" s="1"/>
      <c r="P69" s="27"/>
      <c r="Q69" s="27"/>
      <c r="R69" s="28"/>
      <c r="S69" s="20"/>
      <c r="U69" s="23"/>
      <c r="Y69" s="1"/>
      <c r="AB69" s="27"/>
      <c r="AC69" s="29"/>
    </row>
    <row r="70" ht="15.75" customHeight="1">
      <c r="A70" s="23"/>
      <c r="B70" s="27"/>
      <c r="C70" s="27"/>
      <c r="D70" s="1"/>
      <c r="G70" s="26"/>
      <c r="I70" s="1"/>
      <c r="M70" s="1"/>
      <c r="P70" s="27"/>
      <c r="Q70" s="27"/>
      <c r="R70" s="28"/>
      <c r="S70" s="20"/>
      <c r="U70" s="23"/>
      <c r="Y70" s="1"/>
      <c r="AB70" s="27"/>
      <c r="AC70" s="29"/>
    </row>
    <row r="71" ht="15.75" customHeight="1">
      <c r="A71" s="23"/>
      <c r="B71" s="27"/>
      <c r="C71" s="27"/>
      <c r="D71" s="1"/>
      <c r="G71" s="26"/>
      <c r="I71" s="1"/>
      <c r="M71" s="1"/>
      <c r="P71" s="27"/>
      <c r="Q71" s="27"/>
      <c r="R71" s="28"/>
      <c r="S71" s="20"/>
      <c r="U71" s="23"/>
      <c r="Y71" s="1"/>
      <c r="AB71" s="27"/>
      <c r="AC71" s="29"/>
    </row>
    <row r="72" ht="15.75" customHeight="1">
      <c r="A72" s="23"/>
      <c r="B72" s="27"/>
      <c r="C72" s="27"/>
      <c r="D72" s="1"/>
      <c r="G72" s="26"/>
      <c r="I72" s="1"/>
      <c r="M72" s="1"/>
      <c r="P72" s="27"/>
      <c r="Q72" s="27"/>
      <c r="R72" s="28"/>
      <c r="S72" s="20"/>
      <c r="U72" s="23"/>
      <c r="Y72" s="1"/>
      <c r="AB72" s="27"/>
      <c r="AC72" s="29"/>
    </row>
    <row r="73" ht="15.75" customHeight="1">
      <c r="A73" s="23"/>
      <c r="B73" s="27"/>
      <c r="C73" s="27"/>
      <c r="D73" s="1"/>
      <c r="G73" s="26"/>
      <c r="I73" s="1"/>
      <c r="M73" s="1"/>
      <c r="P73" s="27"/>
      <c r="Q73" s="27"/>
      <c r="R73" s="28"/>
      <c r="S73" s="20"/>
      <c r="U73" s="23"/>
      <c r="Y73" s="1"/>
      <c r="AB73" s="27"/>
      <c r="AC73" s="29"/>
    </row>
    <row r="74" ht="15.75" customHeight="1">
      <c r="A74" s="23"/>
      <c r="B74" s="27"/>
      <c r="C74" s="27"/>
      <c r="D74" s="1"/>
      <c r="G74" s="26"/>
      <c r="I74" s="1"/>
      <c r="M74" s="1"/>
      <c r="P74" s="27"/>
      <c r="Q74" s="27"/>
      <c r="R74" s="28"/>
      <c r="S74" s="20"/>
      <c r="U74" s="23"/>
      <c r="Y74" s="1"/>
      <c r="AB74" s="27"/>
      <c r="AC74" s="29"/>
    </row>
    <row r="75" ht="15.75" customHeight="1">
      <c r="A75" s="23"/>
      <c r="B75" s="27"/>
      <c r="C75" s="27"/>
      <c r="D75" s="1"/>
      <c r="G75" s="26"/>
      <c r="I75" s="1"/>
      <c r="M75" s="1"/>
      <c r="P75" s="27"/>
      <c r="Q75" s="27"/>
      <c r="R75" s="28"/>
      <c r="S75" s="20"/>
      <c r="U75" s="23"/>
      <c r="Y75" s="1"/>
      <c r="AB75" s="27"/>
      <c r="AC75" s="29"/>
    </row>
    <row r="76" ht="15.75" customHeight="1">
      <c r="A76" s="23"/>
      <c r="B76" s="27"/>
      <c r="C76" s="27"/>
      <c r="D76" s="1"/>
      <c r="G76" s="26"/>
      <c r="I76" s="1"/>
      <c r="M76" s="1"/>
      <c r="P76" s="27"/>
      <c r="Q76" s="27"/>
      <c r="R76" s="28"/>
      <c r="S76" s="20"/>
      <c r="U76" s="23"/>
      <c r="Y76" s="1"/>
      <c r="AB76" s="27"/>
      <c r="AC76" s="29"/>
    </row>
    <row r="77" ht="15.75" customHeight="1">
      <c r="A77" s="23"/>
      <c r="B77" s="27"/>
      <c r="C77" s="27"/>
      <c r="D77" s="1"/>
      <c r="G77" s="26"/>
      <c r="I77" s="1"/>
      <c r="M77" s="1"/>
      <c r="P77" s="27"/>
      <c r="Q77" s="27"/>
      <c r="R77" s="28"/>
      <c r="S77" s="20"/>
      <c r="U77" s="23"/>
      <c r="Y77" s="1"/>
      <c r="AB77" s="27"/>
      <c r="AC77" s="29"/>
    </row>
    <row r="78" ht="15.75" customHeight="1">
      <c r="A78" s="23"/>
      <c r="B78" s="27"/>
      <c r="C78" s="27"/>
      <c r="D78" s="1"/>
      <c r="G78" s="26"/>
      <c r="I78" s="1"/>
      <c r="M78" s="1"/>
      <c r="P78" s="27"/>
      <c r="Q78" s="27"/>
      <c r="R78" s="28"/>
      <c r="S78" s="30"/>
      <c r="U78" s="23"/>
      <c r="Y78" s="1"/>
      <c r="AB78" s="27"/>
      <c r="AC78" s="29"/>
    </row>
    <row r="79" ht="15.75" customHeight="1">
      <c r="A79" s="23"/>
      <c r="B79" s="27"/>
      <c r="C79" s="27"/>
      <c r="D79" s="1"/>
      <c r="G79" s="26"/>
      <c r="I79" s="1"/>
      <c r="M79" s="1"/>
      <c r="P79" s="27"/>
      <c r="Q79" s="27"/>
      <c r="R79" s="28"/>
      <c r="S79" s="20"/>
      <c r="U79" s="23"/>
      <c r="Y79" s="1"/>
      <c r="AB79" s="27"/>
      <c r="AC79" s="29"/>
    </row>
    <row r="80" ht="15.75" customHeight="1">
      <c r="A80" s="23"/>
      <c r="B80" s="27"/>
      <c r="C80" s="27"/>
      <c r="D80" s="1"/>
      <c r="G80" s="26"/>
      <c r="I80" s="1"/>
      <c r="M80" s="1"/>
      <c r="P80" s="27"/>
      <c r="Q80" s="27"/>
      <c r="R80" s="28"/>
      <c r="S80" s="20"/>
      <c r="U80" s="23"/>
      <c r="Y80" s="1"/>
      <c r="AB80" s="27"/>
      <c r="AC80" s="29"/>
    </row>
    <row r="81" ht="15.75" customHeight="1">
      <c r="A81" s="23"/>
      <c r="B81" s="27"/>
      <c r="C81" s="27"/>
      <c r="D81" s="1"/>
      <c r="G81" s="26"/>
      <c r="I81" s="1"/>
      <c r="M81" s="1"/>
      <c r="P81" s="27"/>
      <c r="Q81" s="27"/>
      <c r="R81" s="28"/>
      <c r="S81" s="20"/>
      <c r="U81" s="23"/>
      <c r="Y81" s="1"/>
      <c r="AB81" s="27"/>
      <c r="AC81" s="29"/>
    </row>
    <row r="82" ht="15.75" customHeight="1">
      <c r="A82" s="23"/>
      <c r="B82" s="27"/>
      <c r="C82" s="27"/>
      <c r="D82" s="1"/>
      <c r="G82" s="26"/>
      <c r="I82" s="1"/>
      <c r="M82" s="1"/>
      <c r="P82" s="27"/>
      <c r="Q82" s="27"/>
      <c r="R82" s="28"/>
      <c r="S82" s="20"/>
      <c r="U82" s="23"/>
      <c r="Y82" s="1"/>
      <c r="AB82" s="27"/>
      <c r="AC82" s="29"/>
    </row>
    <row r="83" ht="15.75" customHeight="1">
      <c r="A83" s="23"/>
      <c r="B83" s="27"/>
      <c r="C83" s="27"/>
      <c r="D83" s="1"/>
      <c r="G83" s="26"/>
      <c r="I83" s="1"/>
      <c r="M83" s="1"/>
      <c r="P83" s="27"/>
      <c r="Q83" s="27"/>
      <c r="R83" s="28"/>
      <c r="S83" s="20"/>
      <c r="U83" s="23"/>
      <c r="Y83" s="1"/>
      <c r="AB83" s="27"/>
      <c r="AC83" s="29"/>
    </row>
    <row r="84" ht="15.75" customHeight="1">
      <c r="A84" s="23"/>
      <c r="B84" s="27"/>
      <c r="C84" s="27"/>
      <c r="D84" s="1"/>
      <c r="G84" s="26"/>
      <c r="I84" s="1"/>
      <c r="M84" s="1"/>
      <c r="P84" s="27"/>
      <c r="Q84" s="27"/>
      <c r="R84" s="28"/>
      <c r="S84" s="20"/>
      <c r="U84" s="23"/>
      <c r="Y84" s="1"/>
      <c r="AB84" s="27"/>
      <c r="AC84" s="29"/>
    </row>
    <row r="85" ht="15.75" customHeight="1">
      <c r="A85" s="23"/>
      <c r="B85" s="27"/>
      <c r="C85" s="27"/>
      <c r="D85" s="1"/>
      <c r="G85" s="26"/>
      <c r="I85" s="1"/>
      <c r="M85" s="1"/>
      <c r="P85" s="27"/>
      <c r="Q85" s="27"/>
      <c r="R85" s="28"/>
      <c r="S85" s="20"/>
      <c r="U85" s="23"/>
      <c r="Y85" s="1"/>
      <c r="AB85" s="27"/>
      <c r="AC85" s="29"/>
    </row>
    <row r="86" ht="15.75" customHeight="1">
      <c r="A86" s="23"/>
      <c r="B86" s="27"/>
      <c r="C86" s="27"/>
      <c r="D86" s="1"/>
      <c r="G86" s="26"/>
      <c r="I86" s="1"/>
      <c r="M86" s="1"/>
      <c r="P86" s="27"/>
      <c r="Q86" s="27"/>
      <c r="R86" s="28"/>
      <c r="S86" s="20"/>
      <c r="U86" s="23"/>
      <c r="Y86" s="1"/>
      <c r="AB86" s="27"/>
      <c r="AC86" s="29"/>
    </row>
    <row r="87" ht="15.75" customHeight="1">
      <c r="A87" s="23"/>
      <c r="B87" s="27"/>
      <c r="C87" s="27"/>
      <c r="D87" s="1"/>
      <c r="G87" s="26"/>
      <c r="I87" s="1"/>
      <c r="M87" s="1"/>
      <c r="P87" s="27"/>
      <c r="Q87" s="27"/>
      <c r="R87" s="28"/>
      <c r="S87" s="20"/>
      <c r="U87" s="23"/>
      <c r="Y87" s="1"/>
      <c r="AB87" s="27"/>
      <c r="AC87" s="29"/>
    </row>
    <row r="88" ht="15.75" customHeight="1">
      <c r="A88" s="23"/>
      <c r="B88" s="27"/>
      <c r="C88" s="27"/>
      <c r="D88" s="1"/>
      <c r="G88" s="26"/>
      <c r="I88" s="1"/>
      <c r="M88" s="1"/>
      <c r="P88" s="27"/>
      <c r="Q88" s="27"/>
      <c r="R88" s="28"/>
      <c r="S88" s="20"/>
      <c r="U88" s="23"/>
      <c r="Y88" s="1"/>
      <c r="AB88" s="27"/>
      <c r="AC88" s="29"/>
    </row>
    <row r="89" ht="15.75" customHeight="1">
      <c r="A89" s="23"/>
      <c r="B89" s="27"/>
      <c r="C89" s="27"/>
      <c r="D89" s="1"/>
      <c r="G89" s="26"/>
      <c r="I89" s="1"/>
      <c r="M89" s="1"/>
      <c r="P89" s="27"/>
      <c r="Q89" s="27"/>
      <c r="R89" s="28"/>
      <c r="S89" s="20"/>
      <c r="U89" s="23"/>
      <c r="Y89" s="1"/>
      <c r="AB89" s="27"/>
      <c r="AC89" s="29"/>
    </row>
    <row r="90" ht="15.75" customHeight="1">
      <c r="A90" s="23"/>
      <c r="B90" s="27"/>
      <c r="C90" s="27"/>
      <c r="D90" s="1"/>
      <c r="G90" s="26"/>
      <c r="I90" s="1"/>
      <c r="M90" s="1"/>
      <c r="P90" s="27"/>
      <c r="Q90" s="27"/>
      <c r="R90" s="28"/>
      <c r="S90" s="20"/>
      <c r="U90" s="23"/>
      <c r="Y90" s="1"/>
      <c r="AB90" s="27"/>
      <c r="AC90" s="29"/>
    </row>
    <row r="91" ht="15.75" customHeight="1">
      <c r="A91" s="23"/>
      <c r="B91" s="27"/>
      <c r="C91" s="27"/>
      <c r="D91" s="1"/>
      <c r="G91" s="26"/>
      <c r="I91" s="1"/>
      <c r="M91" s="1"/>
      <c r="P91" s="27"/>
      <c r="Q91" s="27"/>
      <c r="R91" s="28"/>
      <c r="S91" s="20"/>
      <c r="U91" s="23"/>
      <c r="Y91" s="1"/>
      <c r="AB91" s="27"/>
      <c r="AC91" s="29"/>
    </row>
    <row r="92" ht="15.75" customHeight="1">
      <c r="A92" s="23"/>
      <c r="B92" s="27"/>
      <c r="C92" s="27"/>
      <c r="D92" s="1"/>
      <c r="G92" s="26"/>
      <c r="I92" s="1"/>
      <c r="M92" s="1"/>
      <c r="P92" s="27"/>
      <c r="Q92" s="27"/>
      <c r="R92" s="28"/>
      <c r="S92" s="20"/>
      <c r="U92" s="23"/>
      <c r="Y92" s="1"/>
      <c r="AB92" s="27"/>
      <c r="AC92" s="29"/>
    </row>
    <row r="93" ht="15.75" customHeight="1">
      <c r="A93" s="23"/>
      <c r="B93" s="27"/>
      <c r="C93" s="27"/>
      <c r="D93" s="1"/>
      <c r="G93" s="26"/>
      <c r="I93" s="1"/>
      <c r="M93" s="1"/>
      <c r="P93" s="27"/>
      <c r="Q93" s="27"/>
      <c r="R93" s="28"/>
      <c r="S93" s="20"/>
      <c r="U93" s="23"/>
      <c r="Y93" s="1"/>
      <c r="AB93" s="27"/>
      <c r="AC93" s="29"/>
    </row>
    <row r="94" ht="15.75" customHeight="1">
      <c r="A94" s="23"/>
      <c r="B94" s="27"/>
      <c r="C94" s="27"/>
      <c r="D94" s="1"/>
      <c r="G94" s="26"/>
      <c r="I94" s="1"/>
      <c r="M94" s="1"/>
      <c r="P94" s="27"/>
      <c r="Q94" s="27"/>
      <c r="R94" s="28"/>
      <c r="S94" s="20"/>
      <c r="U94" s="23"/>
      <c r="Y94" s="1"/>
      <c r="AB94" s="27"/>
      <c r="AC94" s="29"/>
    </row>
    <row r="95" ht="15.75" customHeight="1">
      <c r="A95" s="23"/>
      <c r="B95" s="27"/>
      <c r="C95" s="27"/>
      <c r="D95" s="1"/>
      <c r="G95" s="26"/>
      <c r="I95" s="1"/>
      <c r="M95" s="1"/>
      <c r="P95" s="27"/>
      <c r="Q95" s="27"/>
      <c r="R95" s="28"/>
      <c r="S95" s="20"/>
      <c r="U95" s="23"/>
      <c r="Y95" s="1"/>
      <c r="AB95" s="27"/>
      <c r="AC95" s="29"/>
    </row>
    <row r="96" ht="15.75" customHeight="1">
      <c r="A96" s="23"/>
      <c r="B96" s="27"/>
      <c r="C96" s="27"/>
      <c r="D96" s="1"/>
      <c r="G96" s="26"/>
      <c r="I96" s="1"/>
      <c r="M96" s="1"/>
      <c r="P96" s="27"/>
      <c r="Q96" s="27"/>
      <c r="R96" s="28"/>
      <c r="S96" s="20"/>
      <c r="U96" s="23"/>
      <c r="Y96" s="1"/>
      <c r="AB96" s="27"/>
      <c r="AC96" s="29"/>
    </row>
    <row r="97" ht="15.75" customHeight="1">
      <c r="A97" s="23"/>
      <c r="B97" s="27"/>
      <c r="C97" s="27"/>
      <c r="D97" s="1"/>
      <c r="G97" s="26"/>
      <c r="I97" s="1"/>
      <c r="M97" s="1"/>
      <c r="P97" s="27"/>
      <c r="Q97" s="27"/>
      <c r="R97" s="28"/>
      <c r="S97" s="20"/>
      <c r="U97" s="23"/>
      <c r="Y97" s="1"/>
      <c r="AB97" s="27"/>
      <c r="AC97" s="29"/>
    </row>
    <row r="98" ht="15.75" customHeight="1">
      <c r="A98" s="23"/>
      <c r="B98" s="27"/>
      <c r="C98" s="27"/>
      <c r="D98" s="1"/>
      <c r="G98" s="26"/>
      <c r="I98" s="1"/>
      <c r="M98" s="1"/>
      <c r="P98" s="27"/>
      <c r="Q98" s="27"/>
      <c r="R98" s="28"/>
      <c r="S98" s="20"/>
      <c r="U98" s="23"/>
      <c r="Y98" s="1"/>
      <c r="AB98" s="27"/>
      <c r="AC98" s="29"/>
    </row>
    <row r="99" ht="15.75" customHeight="1">
      <c r="A99" s="23"/>
      <c r="B99" s="27"/>
      <c r="C99" s="27"/>
      <c r="D99" s="1"/>
      <c r="G99" s="26"/>
      <c r="I99" s="1"/>
      <c r="M99" s="1"/>
      <c r="P99" s="27"/>
      <c r="Q99" s="27"/>
      <c r="R99" s="28"/>
      <c r="S99" s="20"/>
      <c r="U99" s="23"/>
      <c r="Y99" s="1"/>
      <c r="AB99" s="27"/>
      <c r="AC99" s="29"/>
    </row>
    <row r="100" ht="15.75" customHeight="1">
      <c r="A100" s="23"/>
      <c r="B100" s="27"/>
      <c r="C100" s="27"/>
      <c r="D100" s="1"/>
      <c r="G100" s="26"/>
      <c r="I100" s="1"/>
      <c r="M100" s="1"/>
      <c r="P100" s="27"/>
      <c r="Q100" s="27"/>
      <c r="R100" s="28"/>
      <c r="S100" s="20"/>
      <c r="U100" s="23"/>
      <c r="Y100" s="1"/>
      <c r="AB100" s="27"/>
      <c r="AC100" s="29"/>
    </row>
    <row r="101" ht="15.75" customHeight="1">
      <c r="A101" s="23"/>
      <c r="B101" s="27"/>
      <c r="C101" s="27"/>
      <c r="D101" s="1"/>
      <c r="G101" s="26"/>
      <c r="I101" s="1"/>
      <c r="M101" s="1"/>
      <c r="P101" s="27"/>
      <c r="Q101" s="27"/>
      <c r="R101" s="28"/>
      <c r="S101" s="20"/>
      <c r="U101" s="23"/>
      <c r="Y101" s="1"/>
      <c r="AB101" s="27"/>
      <c r="AC101" s="29"/>
    </row>
    <row r="102" ht="15.75" customHeight="1">
      <c r="A102" s="23"/>
      <c r="B102" s="27"/>
      <c r="C102" s="27"/>
      <c r="D102" s="1"/>
      <c r="G102" s="26"/>
      <c r="I102" s="1"/>
      <c r="M102" s="1"/>
      <c r="P102" s="27"/>
      <c r="Q102" s="27"/>
      <c r="R102" s="28"/>
      <c r="S102" s="20"/>
      <c r="U102" s="23"/>
      <c r="Y102" s="1"/>
      <c r="AB102" s="27"/>
      <c r="AC102" s="29"/>
    </row>
    <row r="103" ht="15.75" customHeight="1">
      <c r="A103" s="23"/>
      <c r="B103" s="27"/>
      <c r="C103" s="27"/>
      <c r="D103" s="1"/>
      <c r="G103" s="26"/>
      <c r="I103" s="1"/>
      <c r="M103" s="1"/>
      <c r="P103" s="27"/>
      <c r="Q103" s="27"/>
      <c r="R103" s="28"/>
      <c r="S103" s="20"/>
      <c r="U103" s="23"/>
      <c r="Y103" s="1"/>
      <c r="AB103" s="27"/>
      <c r="AC103" s="29"/>
    </row>
    <row r="104" ht="15.75" customHeight="1">
      <c r="A104" s="23"/>
      <c r="B104" s="27"/>
      <c r="C104" s="27"/>
      <c r="D104" s="1"/>
      <c r="G104" s="26"/>
      <c r="I104" s="1"/>
      <c r="M104" s="1"/>
      <c r="P104" s="27"/>
      <c r="Q104" s="27"/>
      <c r="R104" s="28"/>
      <c r="S104" s="20"/>
      <c r="U104" s="23"/>
      <c r="Y104" s="1"/>
      <c r="AB104" s="27"/>
      <c r="AC104" s="29"/>
    </row>
    <row r="105" ht="15.75" customHeight="1">
      <c r="A105" s="23"/>
      <c r="B105" s="27"/>
      <c r="C105" s="27"/>
      <c r="D105" s="1"/>
      <c r="G105" s="26"/>
      <c r="I105" s="1"/>
      <c r="M105" s="1"/>
      <c r="P105" s="27"/>
      <c r="Q105" s="27"/>
      <c r="R105" s="28"/>
      <c r="S105" s="20"/>
      <c r="U105" s="23"/>
      <c r="Y105" s="1"/>
      <c r="AB105" s="27"/>
      <c r="AC105" s="29"/>
    </row>
    <row r="106" ht="15.75" customHeight="1">
      <c r="A106" s="23"/>
      <c r="B106" s="27"/>
      <c r="C106" s="27"/>
      <c r="D106" s="1"/>
      <c r="G106" s="26"/>
      <c r="I106" s="1"/>
      <c r="M106" s="1"/>
      <c r="P106" s="27"/>
      <c r="Q106" s="27"/>
      <c r="R106" s="28"/>
      <c r="S106" s="20"/>
      <c r="U106" s="23"/>
      <c r="Y106" s="1"/>
      <c r="AB106" s="27"/>
      <c r="AC106" s="29"/>
    </row>
    <row r="107" ht="15.75" customHeight="1">
      <c r="A107" s="23"/>
      <c r="B107" s="27"/>
      <c r="C107" s="27"/>
      <c r="D107" s="1"/>
      <c r="G107" s="26"/>
      <c r="I107" s="1"/>
      <c r="M107" s="1"/>
      <c r="P107" s="27"/>
      <c r="Q107" s="27"/>
      <c r="R107" s="28"/>
      <c r="S107" s="20"/>
      <c r="U107" s="23"/>
      <c r="Y107" s="1"/>
      <c r="AB107" s="27"/>
      <c r="AC107" s="29"/>
    </row>
    <row r="108" ht="15.75" customHeight="1">
      <c r="A108" s="23"/>
      <c r="B108" s="27"/>
      <c r="C108" s="27"/>
      <c r="D108" s="1"/>
      <c r="G108" s="26"/>
      <c r="I108" s="1"/>
      <c r="M108" s="1"/>
      <c r="P108" s="27"/>
      <c r="Q108" s="27"/>
      <c r="R108" s="28"/>
      <c r="S108" s="20"/>
      <c r="U108" s="23"/>
      <c r="Y108" s="1"/>
      <c r="AB108" s="27"/>
      <c r="AC108" s="29"/>
    </row>
    <row r="109" ht="15.75" customHeight="1">
      <c r="A109" s="23"/>
      <c r="B109" s="27"/>
      <c r="C109" s="27"/>
      <c r="D109" s="1"/>
      <c r="G109" s="26"/>
      <c r="I109" s="1"/>
      <c r="M109" s="1"/>
      <c r="P109" s="27"/>
      <c r="Q109" s="27"/>
      <c r="R109" s="28"/>
      <c r="S109" s="20"/>
      <c r="U109" s="23"/>
      <c r="Y109" s="1"/>
      <c r="AB109" s="27"/>
      <c r="AC109" s="29"/>
    </row>
    <row r="110" ht="15.75" customHeight="1">
      <c r="A110" s="23"/>
      <c r="B110" s="27"/>
      <c r="C110" s="27"/>
      <c r="D110" s="1"/>
      <c r="G110" s="26"/>
      <c r="I110" s="1"/>
      <c r="M110" s="1"/>
      <c r="P110" s="27"/>
      <c r="Q110" s="27"/>
      <c r="R110" s="28"/>
      <c r="S110" s="20"/>
      <c r="U110" s="23"/>
      <c r="Y110" s="1"/>
      <c r="Z110" s="1"/>
      <c r="AB110" s="27"/>
      <c r="AC110" s="29"/>
    </row>
    <row r="111" ht="15.75" customHeight="1">
      <c r="A111" s="23"/>
      <c r="B111" s="27"/>
      <c r="C111" s="27"/>
      <c r="D111" s="1"/>
      <c r="G111" s="26"/>
      <c r="I111" s="1"/>
      <c r="M111" s="1"/>
      <c r="P111" s="27"/>
      <c r="Q111" s="27"/>
      <c r="R111" s="28"/>
      <c r="S111" s="20"/>
      <c r="U111" s="23"/>
      <c r="Y111" s="1"/>
      <c r="AB111" s="27"/>
      <c r="AC111" s="29"/>
    </row>
    <row r="112" ht="15.75" customHeight="1">
      <c r="A112" s="23"/>
      <c r="B112" s="27"/>
      <c r="C112" s="27"/>
      <c r="D112" s="1"/>
      <c r="G112" s="26"/>
      <c r="I112" s="1"/>
      <c r="M112" s="1"/>
      <c r="P112" s="27"/>
      <c r="Q112" s="27"/>
      <c r="R112" s="28"/>
      <c r="S112" s="20"/>
      <c r="U112" s="23"/>
      <c r="Y112" s="1"/>
      <c r="AB112" s="27"/>
      <c r="AC112" s="29"/>
    </row>
    <row r="113" ht="15.75" customHeight="1">
      <c r="A113" s="23"/>
      <c r="B113" s="27"/>
      <c r="C113" s="27"/>
      <c r="D113" s="1"/>
      <c r="G113" s="26"/>
      <c r="I113" s="1"/>
      <c r="M113" s="1"/>
      <c r="P113" s="27"/>
      <c r="Q113" s="27"/>
      <c r="R113" s="28"/>
      <c r="S113" s="20"/>
      <c r="U113" s="23"/>
      <c r="Y113" s="1"/>
      <c r="AB113" s="27"/>
      <c r="AC113" s="29"/>
    </row>
    <row r="114" ht="15.75" customHeight="1">
      <c r="A114" s="23"/>
      <c r="B114" s="27"/>
      <c r="C114" s="27"/>
      <c r="D114" s="1"/>
      <c r="G114" s="26"/>
      <c r="I114" s="1"/>
      <c r="M114" s="1"/>
      <c r="P114" s="27"/>
      <c r="Q114" s="27"/>
      <c r="R114" s="28"/>
      <c r="S114" s="20"/>
      <c r="U114" s="23"/>
      <c r="Y114" s="1"/>
      <c r="AB114" s="27"/>
      <c r="AC114" s="29"/>
    </row>
    <row r="115" ht="15.75" customHeight="1">
      <c r="A115" s="23"/>
      <c r="B115" s="27"/>
      <c r="C115" s="27"/>
      <c r="D115" s="1"/>
      <c r="G115" s="26"/>
      <c r="I115" s="1"/>
      <c r="M115" s="1"/>
      <c r="P115" s="27"/>
      <c r="Q115" s="27"/>
      <c r="R115" s="28"/>
      <c r="S115" s="20"/>
      <c r="U115" s="23"/>
      <c r="Y115" s="1"/>
      <c r="AB115" s="27"/>
      <c r="AC115" s="29"/>
    </row>
    <row r="116" ht="15.75" customHeight="1">
      <c r="A116" s="23"/>
      <c r="B116" s="27"/>
      <c r="C116" s="27"/>
      <c r="D116" s="1"/>
      <c r="G116" s="26"/>
      <c r="I116" s="1"/>
      <c r="M116" s="1"/>
      <c r="P116" s="27"/>
      <c r="Q116" s="27"/>
      <c r="R116" s="28"/>
      <c r="S116" s="20"/>
      <c r="U116" s="23"/>
      <c r="Y116" s="1"/>
      <c r="AB116" s="27"/>
      <c r="AC116" s="29"/>
    </row>
    <row r="117" ht="15.75" customHeight="1">
      <c r="A117" s="23"/>
      <c r="B117" s="27"/>
      <c r="C117" s="27"/>
      <c r="D117" s="1"/>
      <c r="G117" s="26"/>
      <c r="I117" s="1"/>
      <c r="M117" s="1"/>
      <c r="P117" s="27"/>
      <c r="Q117" s="27"/>
      <c r="R117" s="28"/>
      <c r="S117" s="20"/>
      <c r="U117" s="23"/>
      <c r="Y117" s="1"/>
      <c r="AB117" s="27"/>
      <c r="AC117" s="29"/>
    </row>
    <row r="118" ht="15.75" customHeight="1">
      <c r="A118" s="23"/>
      <c r="B118" s="27"/>
      <c r="C118" s="27"/>
      <c r="D118" s="1"/>
      <c r="G118" s="26"/>
      <c r="I118" s="1"/>
      <c r="M118" s="1"/>
      <c r="P118" s="27"/>
      <c r="Q118" s="27"/>
      <c r="R118" s="28"/>
      <c r="S118" s="20"/>
      <c r="U118" s="23"/>
      <c r="Y118" s="1"/>
      <c r="AB118" s="27"/>
      <c r="AC118" s="29"/>
    </row>
    <row r="119" ht="15.75" customHeight="1">
      <c r="A119" s="23"/>
      <c r="B119" s="27"/>
      <c r="C119" s="27"/>
      <c r="D119" s="1"/>
      <c r="G119" s="26"/>
      <c r="I119" s="1"/>
      <c r="M119" s="1"/>
      <c r="P119" s="27"/>
      <c r="Q119" s="27"/>
      <c r="R119" s="28"/>
      <c r="S119" s="20"/>
      <c r="U119" s="23"/>
      <c r="Y119" s="1"/>
      <c r="AB119" s="27"/>
      <c r="AC119" s="29"/>
    </row>
    <row r="120" ht="15.75" customHeight="1">
      <c r="A120" s="23"/>
      <c r="B120" s="27"/>
      <c r="C120" s="27"/>
      <c r="D120" s="1"/>
      <c r="G120" s="26"/>
      <c r="I120" s="1"/>
      <c r="M120" s="1"/>
      <c r="P120" s="27"/>
      <c r="Q120" s="27"/>
      <c r="R120" s="28"/>
      <c r="S120" s="20"/>
      <c r="U120" s="23"/>
      <c r="Y120" s="1"/>
      <c r="AB120" s="27"/>
      <c r="AC120" s="29"/>
    </row>
    <row r="121" ht="15.75" customHeight="1">
      <c r="A121" s="23"/>
      <c r="B121" s="27"/>
      <c r="C121" s="27"/>
      <c r="D121" s="1"/>
      <c r="G121" s="26"/>
      <c r="I121" s="1"/>
      <c r="M121" s="1"/>
      <c r="P121" s="27"/>
      <c r="Q121" s="27"/>
      <c r="R121" s="28"/>
      <c r="S121" s="20"/>
      <c r="U121" s="23"/>
      <c r="Y121" s="1"/>
      <c r="AB121" s="27"/>
      <c r="AC121" s="29"/>
    </row>
    <row r="122" ht="15.75" customHeight="1">
      <c r="A122" s="23"/>
      <c r="B122" s="27"/>
      <c r="C122" s="27"/>
      <c r="D122" s="1"/>
      <c r="G122" s="26"/>
      <c r="I122" s="1"/>
      <c r="M122" s="1"/>
      <c r="P122" s="27"/>
      <c r="Q122" s="27"/>
      <c r="R122" s="28"/>
      <c r="S122" s="20"/>
      <c r="U122" s="23"/>
      <c r="Y122" s="1"/>
      <c r="AB122" s="27"/>
      <c r="AC122" s="29"/>
    </row>
    <row r="123" ht="15.75" customHeight="1">
      <c r="A123" s="23"/>
      <c r="B123" s="27"/>
      <c r="C123" s="27"/>
      <c r="D123" s="1"/>
      <c r="G123" s="26"/>
      <c r="I123" s="1"/>
      <c r="M123" s="1"/>
      <c r="P123" s="27"/>
      <c r="Q123" s="27"/>
      <c r="R123" s="28"/>
      <c r="S123" s="20"/>
      <c r="U123" s="23"/>
      <c r="Y123" s="1"/>
      <c r="AB123" s="27"/>
      <c r="AC123" s="29"/>
    </row>
    <row r="124" ht="15.75" customHeight="1">
      <c r="A124" s="23"/>
      <c r="B124" s="27"/>
      <c r="C124" s="27"/>
      <c r="D124" s="1"/>
      <c r="G124" s="26"/>
      <c r="I124" s="1"/>
      <c r="M124" s="1"/>
      <c r="P124" s="27"/>
      <c r="Q124" s="27"/>
      <c r="R124" s="28"/>
      <c r="S124" s="20"/>
      <c r="U124" s="23"/>
      <c r="Y124" s="1"/>
      <c r="AB124" s="27"/>
      <c r="AC124" s="29"/>
    </row>
    <row r="125" ht="15.75" customHeight="1">
      <c r="A125" s="23"/>
      <c r="B125" s="27"/>
      <c r="C125" s="27"/>
      <c r="D125" s="1"/>
      <c r="G125" s="26"/>
      <c r="I125" s="1"/>
      <c r="M125" s="1"/>
      <c r="P125" s="27"/>
      <c r="Q125" s="27"/>
      <c r="R125" s="28"/>
      <c r="S125" s="20"/>
      <c r="U125" s="23"/>
      <c r="Y125" s="1"/>
      <c r="AB125" s="27"/>
      <c r="AC125" s="29"/>
    </row>
    <row r="126" ht="15.75" customHeight="1">
      <c r="A126" s="23"/>
      <c r="B126" s="27"/>
      <c r="C126" s="27"/>
      <c r="D126" s="1"/>
      <c r="G126" s="26"/>
      <c r="I126" s="1"/>
      <c r="M126" s="1"/>
      <c r="P126" s="27"/>
      <c r="Q126" s="27"/>
      <c r="R126" s="28"/>
      <c r="S126" s="20"/>
      <c r="U126" s="23"/>
      <c r="Y126" s="1"/>
      <c r="AB126" s="27"/>
      <c r="AC126" s="29"/>
    </row>
    <row r="127" ht="15.75" customHeight="1">
      <c r="A127" s="23"/>
      <c r="B127" s="27"/>
      <c r="C127" s="27"/>
      <c r="D127" s="1"/>
      <c r="G127" s="26"/>
      <c r="I127" s="1"/>
      <c r="M127" s="1"/>
      <c r="P127" s="27"/>
      <c r="Q127" s="27"/>
      <c r="R127" s="28"/>
      <c r="S127" s="20"/>
      <c r="U127" s="23"/>
      <c r="Y127" s="1"/>
      <c r="AB127" s="27"/>
      <c r="AC127" s="29"/>
    </row>
    <row r="128" ht="15.75" customHeight="1">
      <c r="A128" s="23"/>
      <c r="B128" s="27"/>
      <c r="C128" s="27"/>
      <c r="D128" s="1"/>
      <c r="G128" s="26"/>
      <c r="I128" s="1"/>
      <c r="M128" s="1"/>
      <c r="P128" s="27"/>
      <c r="Q128" s="27"/>
      <c r="R128" s="28"/>
      <c r="S128" s="20"/>
      <c r="U128" s="23"/>
      <c r="Y128" s="1"/>
      <c r="AB128" s="27"/>
      <c r="AC128" s="29"/>
    </row>
    <row r="129" ht="15.75" customHeight="1">
      <c r="A129" s="23"/>
      <c r="B129" s="27"/>
      <c r="C129" s="27"/>
      <c r="D129" s="1"/>
      <c r="G129" s="26"/>
      <c r="I129" s="1"/>
      <c r="M129" s="1"/>
      <c r="P129" s="27"/>
      <c r="Q129" s="27"/>
      <c r="R129" s="28"/>
      <c r="S129" s="20"/>
      <c r="U129" s="23"/>
      <c r="Y129" s="1"/>
      <c r="AB129" s="27"/>
      <c r="AC129" s="29"/>
    </row>
    <row r="130" ht="15.75" customHeight="1">
      <c r="A130" s="23"/>
      <c r="B130" s="27"/>
      <c r="C130" s="27"/>
      <c r="D130" s="1"/>
      <c r="G130" s="26"/>
      <c r="I130" s="1"/>
      <c r="M130" s="1"/>
      <c r="P130" s="27"/>
      <c r="Q130" s="27"/>
      <c r="R130" s="28"/>
      <c r="S130" s="20"/>
      <c r="U130" s="23"/>
      <c r="Y130" s="1"/>
      <c r="AB130" s="27"/>
      <c r="AC130" s="29"/>
    </row>
    <row r="131" ht="15.75" customHeight="1">
      <c r="A131" s="23"/>
      <c r="B131" s="27"/>
      <c r="C131" s="27"/>
      <c r="D131" s="1"/>
      <c r="G131" s="26"/>
      <c r="I131" s="1"/>
      <c r="M131" s="1"/>
      <c r="P131" s="27"/>
      <c r="Q131" s="27"/>
      <c r="R131" s="28"/>
      <c r="S131" s="20"/>
      <c r="U131" s="23"/>
      <c r="Y131" s="1"/>
      <c r="AB131" s="27"/>
      <c r="AC131" s="29"/>
    </row>
    <row r="132" ht="15.75" customHeight="1">
      <c r="A132" s="23"/>
      <c r="B132" s="27"/>
      <c r="C132" s="27"/>
      <c r="D132" s="1"/>
      <c r="G132" s="26"/>
      <c r="I132" s="1"/>
      <c r="M132" s="1"/>
      <c r="P132" s="27"/>
      <c r="Q132" s="27"/>
      <c r="R132" s="28"/>
      <c r="S132" s="20"/>
      <c r="U132" s="23"/>
      <c r="Y132" s="1"/>
      <c r="AB132" s="27"/>
      <c r="AC132" s="29"/>
    </row>
    <row r="133" ht="15.75" customHeight="1">
      <c r="A133" s="23"/>
      <c r="B133" s="27"/>
      <c r="C133" s="27"/>
      <c r="D133" s="1"/>
      <c r="G133" s="26"/>
      <c r="I133" s="1"/>
      <c r="M133" s="1"/>
      <c r="P133" s="27"/>
      <c r="Q133" s="27"/>
      <c r="R133" s="28"/>
      <c r="S133" s="20"/>
      <c r="U133" s="23"/>
      <c r="Y133" s="1"/>
      <c r="AB133" s="27"/>
      <c r="AC133" s="29"/>
    </row>
    <row r="134" ht="15.75" customHeight="1">
      <c r="A134" s="23"/>
      <c r="B134" s="27"/>
      <c r="C134" s="27"/>
      <c r="D134" s="1"/>
      <c r="G134" s="26"/>
      <c r="I134" s="1"/>
      <c r="M134" s="1"/>
      <c r="P134" s="27"/>
      <c r="Q134" s="27"/>
      <c r="R134" s="28"/>
      <c r="S134" s="20"/>
      <c r="U134" s="23"/>
      <c r="Y134" s="1"/>
      <c r="AB134" s="27"/>
      <c r="AC134" s="29"/>
    </row>
    <row r="135" ht="15.75" customHeight="1">
      <c r="A135" s="23"/>
      <c r="B135" s="27"/>
      <c r="C135" s="27"/>
      <c r="D135" s="1"/>
      <c r="G135" s="26"/>
      <c r="I135" s="1"/>
      <c r="M135" s="1"/>
      <c r="P135" s="27"/>
      <c r="Q135" s="27"/>
      <c r="R135" s="28"/>
      <c r="S135" s="20"/>
      <c r="U135" s="23"/>
      <c r="Y135" s="1"/>
      <c r="AB135" s="27"/>
      <c r="AC135" s="29"/>
    </row>
    <row r="136" ht="15.75" customHeight="1">
      <c r="A136" s="23"/>
      <c r="B136" s="27"/>
      <c r="C136" s="27"/>
      <c r="D136" s="1"/>
      <c r="G136" s="26"/>
      <c r="I136" s="1"/>
      <c r="M136" s="1"/>
      <c r="P136" s="27"/>
      <c r="Q136" s="27"/>
      <c r="R136" s="28"/>
      <c r="S136" s="20"/>
      <c r="U136" s="23"/>
      <c r="Y136" s="1"/>
      <c r="AB136" s="27"/>
      <c r="AC136" s="29"/>
    </row>
    <row r="137" ht="15.75" customHeight="1">
      <c r="A137" s="23"/>
      <c r="B137" s="27"/>
      <c r="C137" s="27"/>
      <c r="D137" s="1"/>
      <c r="G137" s="26"/>
      <c r="I137" s="1"/>
      <c r="M137" s="1"/>
      <c r="P137" s="27"/>
      <c r="Q137" s="27"/>
      <c r="R137" s="28"/>
      <c r="S137" s="20"/>
      <c r="U137" s="23"/>
      <c r="Y137" s="1"/>
      <c r="AB137" s="27"/>
      <c r="AC137" s="29"/>
    </row>
    <row r="138" ht="15.75" customHeight="1">
      <c r="A138" s="23"/>
      <c r="B138" s="27"/>
      <c r="C138" s="27"/>
      <c r="D138" s="1"/>
      <c r="G138" s="26"/>
      <c r="I138" s="1"/>
      <c r="M138" s="1"/>
      <c r="P138" s="27"/>
      <c r="Q138" s="27"/>
      <c r="R138" s="28"/>
      <c r="S138" s="20"/>
      <c r="U138" s="23"/>
      <c r="Y138" s="1"/>
      <c r="AB138" s="27"/>
      <c r="AC138" s="29"/>
    </row>
    <row r="139" ht="15.75" customHeight="1">
      <c r="A139" s="23"/>
      <c r="B139" s="27"/>
      <c r="C139" s="27"/>
      <c r="D139" s="1"/>
      <c r="G139" s="26"/>
      <c r="I139" s="1"/>
      <c r="M139" s="1"/>
      <c r="P139" s="27"/>
      <c r="Q139" s="27"/>
      <c r="R139" s="28"/>
      <c r="S139" s="20"/>
      <c r="U139" s="23"/>
      <c r="Y139" s="1"/>
      <c r="AB139" s="27"/>
      <c r="AC139" s="29"/>
    </row>
    <row r="140" ht="15.75" customHeight="1">
      <c r="A140" s="23"/>
      <c r="B140" s="27"/>
      <c r="C140" s="27"/>
      <c r="D140" s="1"/>
      <c r="G140" s="26"/>
      <c r="I140" s="1"/>
      <c r="M140" s="1"/>
      <c r="P140" s="27"/>
      <c r="Q140" s="27"/>
      <c r="R140" s="28"/>
      <c r="S140" s="20"/>
      <c r="U140" s="23"/>
      <c r="Y140" s="1"/>
      <c r="AB140" s="27"/>
      <c r="AC140" s="29"/>
    </row>
    <row r="141" ht="15.75" customHeight="1">
      <c r="A141" s="23"/>
      <c r="B141" s="27"/>
      <c r="C141" s="27"/>
      <c r="D141" s="1"/>
      <c r="G141" s="26"/>
      <c r="I141" s="1"/>
      <c r="M141" s="1"/>
      <c r="O141" s="31"/>
      <c r="P141" s="27"/>
      <c r="Q141" s="27"/>
      <c r="R141" s="28"/>
      <c r="S141" s="20"/>
      <c r="U141" s="23"/>
      <c r="Y141" s="1"/>
      <c r="AB141" s="27"/>
      <c r="AC141" s="29"/>
    </row>
    <row r="142" ht="15.75" customHeight="1">
      <c r="A142" s="23"/>
      <c r="B142" s="27"/>
      <c r="C142" s="27"/>
      <c r="D142" s="1"/>
      <c r="G142" s="26"/>
      <c r="I142" s="1"/>
      <c r="M142" s="1"/>
      <c r="O142" s="31"/>
      <c r="P142" s="27"/>
      <c r="Q142" s="27"/>
      <c r="R142" s="28"/>
      <c r="S142" s="20"/>
      <c r="U142" s="23"/>
      <c r="Y142" s="1"/>
      <c r="AB142" s="27"/>
      <c r="AC142" s="29"/>
    </row>
    <row r="143" ht="15.75" customHeight="1">
      <c r="A143" s="23"/>
      <c r="B143" s="27"/>
      <c r="C143" s="27"/>
      <c r="D143" s="1"/>
      <c r="G143" s="26"/>
      <c r="I143" s="1"/>
      <c r="M143" s="1"/>
      <c r="O143" s="31"/>
      <c r="P143" s="27"/>
      <c r="Q143" s="27"/>
      <c r="R143" s="28"/>
      <c r="S143" s="20"/>
      <c r="U143" s="23"/>
      <c r="Y143" s="1"/>
      <c r="AB143" s="27"/>
      <c r="AC143" s="29"/>
    </row>
    <row r="144" ht="15.75" customHeight="1">
      <c r="A144" s="23"/>
      <c r="B144" s="27"/>
      <c r="C144" s="27"/>
      <c r="D144" s="1"/>
      <c r="G144" s="26"/>
      <c r="I144" s="1"/>
      <c r="M144" s="1"/>
      <c r="O144" s="31"/>
      <c r="P144" s="27"/>
      <c r="Q144" s="27"/>
      <c r="R144" s="28"/>
      <c r="S144" s="20"/>
      <c r="U144" s="23"/>
      <c r="Y144" s="1"/>
      <c r="AB144" s="27"/>
      <c r="AC144" s="29"/>
    </row>
    <row r="145" ht="15.75" customHeight="1">
      <c r="A145" s="23"/>
      <c r="B145" s="27"/>
      <c r="C145" s="27"/>
      <c r="D145" s="1"/>
      <c r="G145" s="26"/>
      <c r="I145" s="1"/>
      <c r="M145" s="1"/>
      <c r="O145" s="31"/>
      <c r="P145" s="27"/>
      <c r="Q145" s="27"/>
      <c r="R145" s="28"/>
      <c r="S145" s="20"/>
      <c r="U145" s="23"/>
      <c r="Y145" s="1"/>
      <c r="AB145" s="27"/>
      <c r="AC145" s="29"/>
    </row>
    <row r="146" ht="15.75" customHeight="1">
      <c r="A146" s="23"/>
      <c r="B146" s="27"/>
      <c r="C146" s="27"/>
      <c r="D146" s="1"/>
      <c r="G146" s="26"/>
      <c r="I146" s="1"/>
      <c r="M146" s="1"/>
      <c r="O146" s="31"/>
      <c r="P146" s="27"/>
      <c r="Q146" s="27"/>
      <c r="R146" s="28"/>
      <c r="S146" s="20"/>
      <c r="U146" s="23"/>
      <c r="Y146" s="1"/>
      <c r="AB146" s="27"/>
      <c r="AC146" s="29"/>
    </row>
    <row r="147" ht="15.75" customHeight="1">
      <c r="A147" s="23"/>
      <c r="B147" s="27"/>
      <c r="C147" s="27"/>
      <c r="D147" s="1"/>
      <c r="G147" s="26"/>
      <c r="I147" s="1"/>
      <c r="M147" s="1"/>
      <c r="O147" s="31"/>
      <c r="P147" s="27"/>
      <c r="Q147" s="27"/>
      <c r="R147" s="28"/>
      <c r="S147" s="20"/>
      <c r="U147" s="23"/>
      <c r="Y147" s="1"/>
      <c r="AB147" s="27"/>
      <c r="AC147" s="29"/>
    </row>
    <row r="148" ht="15.75" customHeight="1">
      <c r="A148" s="23"/>
      <c r="B148" s="27"/>
      <c r="C148" s="27"/>
      <c r="D148" s="1"/>
      <c r="G148" s="26"/>
      <c r="I148" s="1"/>
      <c r="M148" s="1"/>
      <c r="O148" s="31"/>
      <c r="P148" s="27"/>
      <c r="Q148" s="27"/>
      <c r="R148" s="28"/>
      <c r="S148" s="20"/>
      <c r="U148" s="23"/>
      <c r="Y148" s="1"/>
      <c r="AB148" s="27"/>
      <c r="AC148" s="29"/>
    </row>
    <row r="149" ht="15.75" customHeight="1">
      <c r="A149" s="23"/>
      <c r="B149" s="27"/>
      <c r="C149" s="27"/>
      <c r="D149" s="1"/>
      <c r="G149" s="26"/>
      <c r="I149" s="1"/>
      <c r="M149" s="1"/>
      <c r="O149" s="31"/>
      <c r="P149" s="27"/>
      <c r="Q149" s="27"/>
      <c r="R149" s="28"/>
      <c r="S149" s="20"/>
      <c r="U149" s="23"/>
      <c r="Y149" s="1"/>
      <c r="AB149" s="27"/>
      <c r="AC149" s="29"/>
    </row>
    <row r="150" ht="15.75" customHeight="1">
      <c r="A150" s="23"/>
      <c r="B150" s="27"/>
      <c r="C150" s="27"/>
      <c r="D150" s="1"/>
      <c r="G150" s="26"/>
      <c r="I150" s="1"/>
      <c r="M150" s="1"/>
      <c r="O150" s="31"/>
      <c r="P150" s="27"/>
      <c r="Q150" s="27"/>
      <c r="R150" s="28"/>
      <c r="S150" s="20"/>
      <c r="U150" s="23"/>
      <c r="Y150" s="1"/>
      <c r="AB150" s="27"/>
      <c r="AC150" s="29"/>
    </row>
    <row r="151" ht="15.75" customHeight="1">
      <c r="A151" s="23"/>
      <c r="B151" s="27"/>
      <c r="C151" s="27"/>
      <c r="D151" s="1"/>
      <c r="G151" s="26"/>
      <c r="I151" s="1"/>
      <c r="M151" s="1"/>
      <c r="O151" s="31"/>
      <c r="P151" s="27"/>
      <c r="Q151" s="27"/>
      <c r="R151" s="28"/>
      <c r="S151" s="20"/>
      <c r="U151" s="23"/>
      <c r="Y151" s="1"/>
      <c r="AB151" s="27"/>
      <c r="AC151" s="29"/>
    </row>
    <row r="152" ht="15.75" customHeight="1">
      <c r="A152" s="23"/>
      <c r="B152" s="27"/>
      <c r="C152" s="27"/>
      <c r="D152" s="1"/>
      <c r="G152" s="26"/>
      <c r="I152" s="1"/>
      <c r="M152" s="1"/>
      <c r="O152" s="31"/>
      <c r="P152" s="27"/>
      <c r="Q152" s="27"/>
      <c r="R152" s="28"/>
      <c r="S152" s="20"/>
      <c r="U152" s="23"/>
      <c r="Y152" s="1"/>
      <c r="AB152" s="27"/>
      <c r="AC152" s="29"/>
    </row>
    <row r="153" ht="15.75" customHeight="1">
      <c r="A153" s="23"/>
      <c r="B153" s="27"/>
      <c r="C153" s="27"/>
      <c r="D153" s="1"/>
      <c r="G153" s="26"/>
      <c r="I153" s="1"/>
      <c r="M153" s="1"/>
      <c r="O153" s="31"/>
      <c r="P153" s="27"/>
      <c r="Q153" s="27"/>
      <c r="R153" s="28"/>
      <c r="S153" s="20"/>
      <c r="U153" s="23"/>
      <c r="Y153" s="1"/>
      <c r="AB153" s="27"/>
      <c r="AC153" s="29"/>
    </row>
    <row r="154" ht="15.75" customHeight="1">
      <c r="A154" s="23"/>
      <c r="B154" s="27"/>
      <c r="C154" s="27"/>
      <c r="D154" s="1"/>
      <c r="G154" s="26"/>
      <c r="I154" s="1"/>
      <c r="M154" s="1"/>
      <c r="O154" s="31"/>
      <c r="P154" s="27"/>
      <c r="Q154" s="27"/>
      <c r="R154" s="28"/>
      <c r="S154" s="20"/>
      <c r="U154" s="23"/>
      <c r="Y154" s="1"/>
      <c r="AB154" s="27"/>
      <c r="AC154" s="29"/>
    </row>
    <row r="155" ht="15.75" customHeight="1">
      <c r="A155" s="23"/>
      <c r="B155" s="27"/>
      <c r="C155" s="27"/>
      <c r="D155" s="1"/>
      <c r="G155" s="26"/>
      <c r="I155" s="1"/>
      <c r="M155" s="1"/>
      <c r="O155" s="31"/>
      <c r="P155" s="27"/>
      <c r="Q155" s="27"/>
      <c r="R155" s="28"/>
      <c r="S155" s="20"/>
      <c r="U155" s="23"/>
      <c r="Y155" s="1"/>
      <c r="AB155" s="27"/>
      <c r="AC155" s="29"/>
    </row>
    <row r="156" ht="15.75" customHeight="1">
      <c r="A156" s="23"/>
      <c r="B156" s="27"/>
      <c r="C156" s="27"/>
      <c r="D156" s="1"/>
      <c r="G156" s="26"/>
      <c r="I156" s="1"/>
      <c r="M156" s="1"/>
      <c r="O156" s="31"/>
      <c r="P156" s="27"/>
      <c r="Q156" s="27"/>
      <c r="R156" s="28"/>
      <c r="S156" s="20"/>
      <c r="U156" s="23"/>
      <c r="Y156" s="1"/>
      <c r="AB156" s="27"/>
      <c r="AC156" s="29"/>
    </row>
    <row r="157" ht="15.75" customHeight="1">
      <c r="A157" s="23"/>
      <c r="B157" s="27"/>
      <c r="C157" s="27"/>
      <c r="D157" s="1"/>
      <c r="G157" s="26"/>
      <c r="I157" s="1"/>
      <c r="M157" s="1"/>
      <c r="P157" s="27"/>
      <c r="Q157" s="27"/>
      <c r="R157" s="28"/>
      <c r="S157" s="20"/>
      <c r="U157" s="23"/>
      <c r="Y157" s="1"/>
      <c r="AB157" s="27"/>
      <c r="AC157" s="29"/>
    </row>
    <row r="158" ht="15.75" customHeight="1">
      <c r="A158" s="23"/>
      <c r="B158" s="27"/>
      <c r="C158" s="27"/>
      <c r="D158" s="1"/>
      <c r="G158" s="26"/>
      <c r="I158" s="1"/>
      <c r="M158" s="1"/>
      <c r="P158" s="27"/>
      <c r="Q158" s="27"/>
      <c r="R158" s="28"/>
      <c r="S158" s="20"/>
      <c r="U158" s="23"/>
      <c r="Y158" s="1"/>
      <c r="AB158" s="27"/>
      <c r="AC158" s="29"/>
    </row>
    <row r="159" ht="15.75" customHeight="1">
      <c r="A159" s="23"/>
      <c r="B159" s="27"/>
      <c r="C159" s="27"/>
      <c r="D159" s="1"/>
      <c r="G159" s="26"/>
      <c r="I159" s="1"/>
      <c r="M159" s="1"/>
      <c r="P159" s="27"/>
      <c r="Q159" s="27"/>
      <c r="R159" s="28"/>
      <c r="S159" s="20"/>
      <c r="U159" s="23"/>
      <c r="Y159" s="1"/>
      <c r="AB159" s="27"/>
      <c r="AC159" s="29"/>
    </row>
    <row r="160" ht="15.75" customHeight="1">
      <c r="A160" s="23"/>
      <c r="B160" s="27"/>
      <c r="C160" s="27"/>
      <c r="D160" s="1"/>
      <c r="G160" s="26"/>
      <c r="I160" s="1"/>
      <c r="M160" s="1"/>
      <c r="P160" s="27"/>
      <c r="Q160" s="27"/>
      <c r="R160" s="28"/>
      <c r="S160" s="20"/>
      <c r="U160" s="23"/>
      <c r="Y160" s="1"/>
      <c r="AB160" s="27"/>
      <c r="AC160" s="29"/>
    </row>
    <row r="161" ht="15.75" customHeight="1">
      <c r="A161" s="23"/>
      <c r="B161" s="27"/>
      <c r="C161" s="27"/>
      <c r="D161" s="1"/>
      <c r="G161" s="26"/>
      <c r="I161" s="1"/>
      <c r="M161" s="1"/>
      <c r="P161" s="27"/>
      <c r="Q161" s="27"/>
      <c r="R161" s="28"/>
      <c r="S161" s="20"/>
      <c r="U161" s="23"/>
      <c r="Y161" s="1"/>
      <c r="AB161" s="27"/>
      <c r="AC161" s="29"/>
    </row>
    <row r="162" ht="15.75" customHeight="1">
      <c r="A162" s="23"/>
      <c r="B162" s="27"/>
      <c r="C162" s="27"/>
      <c r="D162" s="1"/>
      <c r="G162" s="26"/>
      <c r="I162" s="1"/>
      <c r="M162" s="1"/>
      <c r="P162" s="27"/>
      <c r="Q162" s="27"/>
      <c r="R162" s="28"/>
      <c r="S162" s="20"/>
      <c r="U162" s="23"/>
      <c r="Y162" s="1"/>
      <c r="AB162" s="27"/>
      <c r="AC162" s="29"/>
    </row>
    <row r="163" ht="15.75" customHeight="1">
      <c r="A163" s="23"/>
      <c r="B163" s="27"/>
      <c r="C163" s="27"/>
      <c r="D163" s="1"/>
      <c r="G163" s="26"/>
      <c r="I163" s="1"/>
      <c r="M163" s="1"/>
      <c r="P163" s="27"/>
      <c r="Q163" s="27"/>
      <c r="R163" s="28"/>
      <c r="S163" s="20"/>
      <c r="U163" s="23"/>
      <c r="Y163" s="1"/>
      <c r="AB163" s="27"/>
      <c r="AC163" s="29"/>
    </row>
    <row r="164" ht="15.75" customHeight="1">
      <c r="A164" s="23"/>
      <c r="B164" s="27"/>
      <c r="C164" s="27"/>
      <c r="D164" s="1"/>
      <c r="G164" s="26"/>
      <c r="I164" s="1"/>
      <c r="M164" s="1"/>
      <c r="P164" s="27"/>
      <c r="Q164" s="27"/>
      <c r="R164" s="28"/>
      <c r="S164" s="20"/>
      <c r="U164" s="23"/>
      <c r="Y164" s="1"/>
      <c r="AB164" s="27"/>
      <c r="AC164" s="29"/>
    </row>
    <row r="165" ht="15.75" customHeight="1">
      <c r="A165" s="23"/>
      <c r="B165" s="27"/>
      <c r="C165" s="27"/>
      <c r="D165" s="1"/>
      <c r="G165" s="26"/>
      <c r="I165" s="1"/>
      <c r="M165" s="1"/>
      <c r="P165" s="27"/>
      <c r="Q165" s="27"/>
      <c r="R165" s="28"/>
      <c r="S165" s="20"/>
      <c r="U165" s="23"/>
      <c r="Y165" s="1"/>
      <c r="AB165" s="27"/>
      <c r="AC165" s="29"/>
    </row>
    <row r="166" ht="15.75" customHeight="1">
      <c r="A166" s="23"/>
      <c r="B166" s="27"/>
      <c r="C166" s="27"/>
      <c r="D166" s="1"/>
      <c r="G166" s="26"/>
      <c r="I166" s="1"/>
      <c r="M166" s="1"/>
      <c r="P166" s="27"/>
      <c r="Q166" s="27"/>
      <c r="R166" s="28"/>
      <c r="S166" s="20"/>
      <c r="U166" s="23"/>
      <c r="Y166" s="1"/>
      <c r="AB166" s="27"/>
      <c r="AC166" s="29"/>
    </row>
    <row r="167" ht="15.75" customHeight="1">
      <c r="A167" s="23"/>
      <c r="B167" s="27"/>
      <c r="C167" s="27"/>
      <c r="D167" s="1"/>
      <c r="G167" s="26"/>
      <c r="I167" s="1"/>
      <c r="M167" s="1"/>
      <c r="P167" s="27"/>
      <c r="Q167" s="27"/>
      <c r="R167" s="28"/>
      <c r="S167" s="20"/>
      <c r="U167" s="23"/>
      <c r="Y167" s="1"/>
      <c r="AB167" s="27"/>
      <c r="AC167" s="29"/>
    </row>
    <row r="168" ht="15.75" customHeight="1">
      <c r="A168" s="23"/>
      <c r="B168" s="27"/>
      <c r="C168" s="27"/>
      <c r="D168" s="1"/>
      <c r="G168" s="26"/>
      <c r="I168" s="1"/>
      <c r="M168" s="1"/>
      <c r="P168" s="27"/>
      <c r="Q168" s="27"/>
      <c r="R168" s="28"/>
      <c r="S168" s="20"/>
      <c r="U168" s="23"/>
      <c r="Y168" s="1"/>
      <c r="AB168" s="27"/>
      <c r="AC168" s="29"/>
    </row>
    <row r="169" ht="15.75" customHeight="1">
      <c r="A169" s="23"/>
      <c r="B169" s="27"/>
      <c r="C169" s="27"/>
      <c r="D169" s="1"/>
      <c r="G169" s="26"/>
      <c r="I169" s="1"/>
      <c r="M169" s="1"/>
      <c r="P169" s="27"/>
      <c r="Q169" s="27"/>
      <c r="R169" s="28"/>
      <c r="S169" s="20"/>
      <c r="U169" s="23"/>
      <c r="Y169" s="1"/>
      <c r="AB169" s="27"/>
      <c r="AC169" s="29"/>
    </row>
    <row r="170" ht="15.75" customHeight="1">
      <c r="A170" s="23"/>
      <c r="B170" s="27"/>
      <c r="C170" s="27"/>
      <c r="D170" s="1"/>
      <c r="G170" s="26"/>
      <c r="I170" s="1"/>
      <c r="M170" s="1"/>
      <c r="P170" s="27"/>
      <c r="Q170" s="27"/>
      <c r="R170" s="28"/>
      <c r="S170" s="20"/>
      <c r="U170" s="23"/>
      <c r="Y170" s="1"/>
      <c r="AB170" s="27"/>
      <c r="AC170" s="29"/>
    </row>
    <row r="171" ht="15.75" customHeight="1">
      <c r="A171" s="23"/>
      <c r="B171" s="27"/>
      <c r="C171" s="27"/>
      <c r="D171" s="1"/>
      <c r="G171" s="26"/>
      <c r="I171" s="1"/>
      <c r="M171" s="1"/>
      <c r="P171" s="27"/>
      <c r="Q171" s="27"/>
      <c r="R171" s="28"/>
      <c r="S171" s="20"/>
      <c r="U171" s="23"/>
      <c r="Y171" s="1"/>
      <c r="AB171" s="27"/>
      <c r="AC171" s="29"/>
    </row>
    <row r="172" ht="15.75" customHeight="1">
      <c r="A172" s="23"/>
      <c r="B172" s="27"/>
      <c r="C172" s="27"/>
      <c r="D172" s="1"/>
      <c r="G172" s="26"/>
      <c r="I172" s="1"/>
      <c r="M172" s="1"/>
      <c r="P172" s="27"/>
      <c r="Q172" s="27"/>
      <c r="R172" s="28"/>
      <c r="S172" s="20"/>
      <c r="U172" s="23"/>
      <c r="Y172" s="1"/>
      <c r="AB172" s="27"/>
      <c r="AC172" s="29"/>
    </row>
    <row r="173" ht="15.75" customHeight="1">
      <c r="A173" s="23"/>
      <c r="B173" s="27"/>
      <c r="C173" s="27"/>
      <c r="D173" s="1"/>
      <c r="G173" s="26"/>
      <c r="I173" s="1"/>
      <c r="M173" s="1"/>
      <c r="P173" s="27"/>
      <c r="Q173" s="27"/>
      <c r="R173" s="28"/>
      <c r="S173" s="20"/>
      <c r="U173" s="23"/>
      <c r="Y173" s="1"/>
      <c r="AB173" s="27"/>
      <c r="AC173" s="29"/>
    </row>
    <row r="174" ht="15.75" customHeight="1">
      <c r="A174" s="23"/>
      <c r="B174" s="27"/>
      <c r="C174" s="27"/>
      <c r="D174" s="1"/>
      <c r="G174" s="26"/>
      <c r="I174" s="1"/>
      <c r="M174" s="1"/>
      <c r="P174" s="27"/>
      <c r="Q174" s="27"/>
      <c r="R174" s="28"/>
      <c r="S174" s="20"/>
      <c r="U174" s="23"/>
      <c r="Y174" s="1"/>
      <c r="AB174" s="27"/>
      <c r="AC174" s="29"/>
    </row>
    <row r="175" ht="15.75" customHeight="1">
      <c r="A175" s="23"/>
      <c r="B175" s="27"/>
      <c r="C175" s="27"/>
      <c r="D175" s="1"/>
      <c r="G175" s="26"/>
      <c r="I175" s="1"/>
      <c r="M175" s="1"/>
      <c r="P175" s="27"/>
      <c r="Q175" s="27"/>
      <c r="R175" s="28"/>
      <c r="S175" s="20"/>
      <c r="U175" s="23"/>
      <c r="Y175" s="1"/>
      <c r="AB175" s="27"/>
      <c r="AC175" s="29"/>
    </row>
    <row r="176" ht="15.75" customHeight="1">
      <c r="A176" s="23"/>
      <c r="B176" s="27"/>
      <c r="C176" s="27"/>
      <c r="D176" s="1"/>
      <c r="G176" s="26"/>
      <c r="I176" s="1"/>
      <c r="M176" s="1"/>
      <c r="P176" s="27"/>
      <c r="Q176" s="27"/>
      <c r="R176" s="28"/>
      <c r="S176" s="20"/>
      <c r="U176" s="23"/>
      <c r="Y176" s="1"/>
      <c r="AB176" s="27"/>
      <c r="AC176" s="29"/>
    </row>
    <row r="177" ht="15.75" customHeight="1">
      <c r="A177" s="23"/>
      <c r="B177" s="27"/>
      <c r="C177" s="27"/>
      <c r="D177" s="1"/>
      <c r="G177" s="26"/>
      <c r="I177" s="1"/>
      <c r="M177" s="1"/>
      <c r="P177" s="27"/>
      <c r="Q177" s="27"/>
      <c r="R177" s="28"/>
      <c r="S177" s="20"/>
      <c r="U177" s="23"/>
      <c r="Y177" s="1"/>
      <c r="AB177" s="27"/>
      <c r="AC177" s="29"/>
    </row>
    <row r="178" ht="15.75" customHeight="1">
      <c r="A178" s="23"/>
      <c r="B178" s="27"/>
      <c r="C178" s="27"/>
      <c r="D178" s="1"/>
      <c r="G178" s="26"/>
      <c r="I178" s="1"/>
      <c r="M178" s="1"/>
      <c r="P178" s="27"/>
      <c r="Q178" s="27"/>
      <c r="R178" s="28"/>
      <c r="S178" s="20"/>
      <c r="U178" s="23"/>
      <c r="Y178" s="1"/>
      <c r="AB178" s="27"/>
      <c r="AC178" s="29"/>
    </row>
    <row r="179" ht="15.75" customHeight="1">
      <c r="A179" s="23"/>
      <c r="B179" s="27"/>
      <c r="C179" s="27"/>
      <c r="D179" s="1"/>
      <c r="G179" s="26"/>
      <c r="I179" s="1"/>
      <c r="M179" s="1"/>
      <c r="P179" s="27"/>
      <c r="Q179" s="27"/>
      <c r="R179" s="28"/>
      <c r="S179" s="20"/>
      <c r="U179" s="23"/>
      <c r="Y179" s="1"/>
      <c r="AB179" s="27"/>
      <c r="AC179" s="29"/>
    </row>
    <row r="180" ht="15.75" customHeight="1">
      <c r="A180" s="23"/>
      <c r="B180" s="27"/>
      <c r="C180" s="27"/>
      <c r="D180" s="1"/>
      <c r="G180" s="26"/>
      <c r="I180" s="1"/>
      <c r="M180" s="1"/>
      <c r="P180" s="27"/>
      <c r="Q180" s="27"/>
      <c r="R180" s="28"/>
      <c r="S180" s="20"/>
      <c r="U180" s="23"/>
      <c r="Y180" s="1"/>
      <c r="AB180" s="27"/>
      <c r="AC180" s="29"/>
    </row>
    <row r="181" ht="15.75" customHeight="1">
      <c r="A181" s="23"/>
      <c r="B181" s="27"/>
      <c r="C181" s="27"/>
      <c r="D181" s="1"/>
      <c r="G181" s="26"/>
      <c r="I181" s="1"/>
      <c r="M181" s="1"/>
      <c r="P181" s="27"/>
      <c r="Q181" s="27"/>
      <c r="R181" s="28"/>
      <c r="S181" s="20"/>
      <c r="U181" s="23"/>
      <c r="Y181" s="1"/>
      <c r="AB181" s="27"/>
      <c r="AC181" s="29"/>
    </row>
    <row r="182" ht="15.75" customHeight="1">
      <c r="A182" s="23"/>
      <c r="B182" s="27"/>
      <c r="C182" s="27"/>
      <c r="D182" s="1"/>
      <c r="G182" s="26"/>
      <c r="I182" s="1"/>
      <c r="M182" s="1"/>
      <c r="P182" s="27"/>
      <c r="Q182" s="27"/>
      <c r="R182" s="28"/>
      <c r="S182" s="20"/>
      <c r="U182" s="23"/>
      <c r="Y182" s="1"/>
      <c r="AB182" s="27"/>
      <c r="AC182" s="29"/>
    </row>
    <row r="183" ht="15.75" customHeight="1">
      <c r="A183" s="23"/>
      <c r="B183" s="27"/>
      <c r="C183" s="27"/>
      <c r="D183" s="1"/>
      <c r="G183" s="26"/>
      <c r="I183" s="1"/>
      <c r="M183" s="1"/>
      <c r="P183" s="27"/>
      <c r="Q183" s="27"/>
      <c r="R183" s="28"/>
      <c r="S183" s="20"/>
      <c r="U183" s="23"/>
      <c r="Y183" s="1"/>
      <c r="AB183" s="27"/>
      <c r="AC183" s="29"/>
    </row>
    <row r="184" ht="15.75" customHeight="1">
      <c r="A184" s="23"/>
      <c r="B184" s="27"/>
      <c r="C184" s="27"/>
      <c r="D184" s="1"/>
      <c r="G184" s="26"/>
      <c r="I184" s="1"/>
      <c r="M184" s="1"/>
      <c r="P184" s="27"/>
      <c r="Q184" s="27"/>
      <c r="R184" s="28"/>
      <c r="S184" s="20"/>
      <c r="U184" s="23"/>
      <c r="Y184" s="1"/>
      <c r="AB184" s="27"/>
      <c r="AC184" s="29"/>
    </row>
    <row r="185" ht="15.75" customHeight="1">
      <c r="A185" s="23"/>
      <c r="B185" s="27"/>
      <c r="C185" s="27"/>
      <c r="D185" s="1"/>
      <c r="G185" s="26"/>
      <c r="I185" s="1"/>
      <c r="M185" s="1"/>
      <c r="P185" s="27"/>
      <c r="Q185" s="27"/>
      <c r="R185" s="28"/>
      <c r="S185" s="20"/>
      <c r="U185" s="23"/>
      <c r="Y185" s="1"/>
      <c r="AB185" s="27"/>
      <c r="AC185" s="29"/>
    </row>
    <row r="186" ht="15.75" customHeight="1">
      <c r="A186" s="23"/>
      <c r="B186" s="27"/>
      <c r="C186" s="27"/>
      <c r="D186" s="1"/>
      <c r="G186" s="26"/>
      <c r="I186" s="1"/>
      <c r="M186" s="1"/>
      <c r="P186" s="27"/>
      <c r="Q186" s="27"/>
      <c r="R186" s="28"/>
      <c r="S186" s="20"/>
      <c r="U186" s="23"/>
      <c r="Y186" s="1"/>
      <c r="AB186" s="27"/>
      <c r="AC186" s="29"/>
    </row>
    <row r="187" ht="15.75" customHeight="1">
      <c r="A187" s="23"/>
      <c r="B187" s="27"/>
      <c r="C187" s="27"/>
      <c r="D187" s="1"/>
      <c r="G187" s="26"/>
      <c r="I187" s="1"/>
      <c r="M187" s="1"/>
      <c r="P187" s="27"/>
      <c r="Q187" s="27"/>
      <c r="R187" s="28"/>
      <c r="S187" s="20"/>
      <c r="U187" s="23"/>
      <c r="Y187" s="1"/>
      <c r="AB187" s="27"/>
      <c r="AC187" s="29"/>
    </row>
    <row r="188" ht="15.75" customHeight="1">
      <c r="A188" s="23"/>
      <c r="B188" s="27"/>
      <c r="C188" s="27"/>
      <c r="D188" s="1"/>
      <c r="G188" s="26"/>
      <c r="I188" s="1"/>
      <c r="M188" s="1"/>
      <c r="P188" s="27"/>
      <c r="Q188" s="27"/>
      <c r="R188" s="28"/>
      <c r="S188" s="20"/>
      <c r="U188" s="23"/>
      <c r="Y188" s="1"/>
      <c r="AB188" s="27"/>
      <c r="AC188" s="29"/>
    </row>
    <row r="189" ht="15.75" customHeight="1">
      <c r="A189" s="23"/>
      <c r="B189" s="27"/>
      <c r="C189" s="27"/>
      <c r="D189" s="1"/>
      <c r="G189" s="26"/>
      <c r="I189" s="1"/>
      <c r="M189" s="1"/>
      <c r="P189" s="27"/>
      <c r="Q189" s="27"/>
      <c r="R189" s="28"/>
      <c r="S189" s="20"/>
      <c r="U189" s="23"/>
      <c r="Y189" s="1"/>
      <c r="AB189" s="27"/>
      <c r="AC189" s="29"/>
    </row>
    <row r="190" ht="15.75" customHeight="1">
      <c r="A190" s="23"/>
      <c r="B190" s="27"/>
      <c r="C190" s="27"/>
      <c r="D190" s="1"/>
      <c r="G190" s="26"/>
      <c r="I190" s="1"/>
      <c r="M190" s="1"/>
      <c r="P190" s="27"/>
      <c r="Q190" s="27"/>
      <c r="R190" s="28"/>
      <c r="S190" s="20"/>
      <c r="U190" s="23"/>
      <c r="Y190" s="1"/>
      <c r="AB190" s="27"/>
      <c r="AC190" s="29"/>
    </row>
    <row r="191" ht="15.75" customHeight="1">
      <c r="A191" s="23"/>
      <c r="B191" s="27"/>
      <c r="C191" s="27"/>
      <c r="D191" s="1"/>
      <c r="G191" s="26"/>
      <c r="I191" s="1"/>
      <c r="M191" s="1"/>
      <c r="P191" s="27"/>
      <c r="Q191" s="27"/>
      <c r="R191" s="28"/>
      <c r="S191" s="20"/>
      <c r="U191" s="23"/>
      <c r="Y191" s="1"/>
      <c r="AB191" s="27"/>
      <c r="AC191" s="29"/>
    </row>
    <row r="192" ht="15.75" customHeight="1">
      <c r="A192" s="23"/>
      <c r="B192" s="27"/>
      <c r="C192" s="27"/>
      <c r="D192" s="1"/>
      <c r="G192" s="26"/>
      <c r="I192" s="1"/>
      <c r="M192" s="1"/>
      <c r="P192" s="27"/>
      <c r="Q192" s="27"/>
      <c r="R192" s="28"/>
      <c r="S192" s="20"/>
      <c r="U192" s="23"/>
      <c r="Y192" s="1"/>
      <c r="AB192" s="27"/>
      <c r="AC192" s="29"/>
    </row>
    <row r="193" ht="15.75" customHeight="1">
      <c r="A193" s="23"/>
      <c r="B193" s="27"/>
      <c r="C193" s="27"/>
      <c r="D193" s="1"/>
      <c r="G193" s="26"/>
      <c r="I193" s="1"/>
      <c r="M193" s="1"/>
      <c r="P193" s="27"/>
      <c r="Q193" s="27"/>
      <c r="R193" s="28"/>
      <c r="S193" s="20"/>
      <c r="U193" s="23"/>
      <c r="Y193" s="1"/>
      <c r="AB193" s="27"/>
      <c r="AC193" s="29"/>
    </row>
    <row r="194" ht="15.75" customHeight="1">
      <c r="A194" s="23"/>
      <c r="B194" s="27"/>
      <c r="C194" s="27"/>
      <c r="D194" s="1"/>
      <c r="G194" s="26"/>
      <c r="I194" s="1"/>
      <c r="M194" s="1"/>
      <c r="P194" s="27"/>
      <c r="Q194" s="27"/>
      <c r="R194" s="28"/>
      <c r="S194" s="20"/>
      <c r="U194" s="23"/>
      <c r="Y194" s="1"/>
      <c r="AB194" s="27"/>
      <c r="AC194" s="29"/>
    </row>
    <row r="195" ht="15.75" customHeight="1">
      <c r="A195" s="23"/>
      <c r="B195" s="27"/>
      <c r="C195" s="27"/>
      <c r="D195" s="1"/>
      <c r="G195" s="26"/>
      <c r="I195" s="1"/>
      <c r="M195" s="1"/>
      <c r="P195" s="27"/>
      <c r="Q195" s="27"/>
      <c r="R195" s="28"/>
      <c r="S195" s="20"/>
      <c r="U195" s="23"/>
      <c r="Y195" s="1"/>
      <c r="AB195" s="27"/>
      <c r="AC195" s="29"/>
    </row>
    <row r="196" ht="15.75" customHeight="1">
      <c r="A196" s="23"/>
      <c r="B196" s="27"/>
      <c r="C196" s="27"/>
      <c r="D196" s="1"/>
      <c r="G196" s="26"/>
      <c r="I196" s="1"/>
      <c r="M196" s="1"/>
      <c r="P196" s="27"/>
      <c r="Q196" s="27"/>
      <c r="R196" s="28"/>
      <c r="S196" s="20"/>
      <c r="U196" s="23"/>
      <c r="Y196" s="1"/>
      <c r="AB196" s="27"/>
      <c r="AC196" s="29"/>
    </row>
    <row r="197" ht="15.75" customHeight="1">
      <c r="A197" s="23"/>
      <c r="B197" s="27"/>
      <c r="C197" s="27"/>
      <c r="D197" s="1"/>
      <c r="G197" s="26"/>
      <c r="I197" s="1"/>
      <c r="M197" s="1"/>
      <c r="P197" s="27"/>
      <c r="Q197" s="27"/>
      <c r="R197" s="28"/>
      <c r="S197" s="20"/>
      <c r="U197" s="23"/>
      <c r="Y197" s="1"/>
      <c r="AB197" s="27"/>
      <c r="AC197" s="29"/>
    </row>
    <row r="198" ht="15.75" customHeight="1">
      <c r="A198" s="23"/>
      <c r="B198" s="27"/>
      <c r="C198" s="27"/>
      <c r="D198" s="1"/>
      <c r="G198" s="26"/>
      <c r="I198" s="1"/>
      <c r="M198" s="1"/>
      <c r="P198" s="27"/>
      <c r="Q198" s="27"/>
      <c r="R198" s="28"/>
      <c r="S198" s="20"/>
      <c r="U198" s="23"/>
      <c r="Y198" s="1"/>
      <c r="AB198" s="27"/>
      <c r="AC198" s="29"/>
    </row>
    <row r="199" ht="15.75" customHeight="1">
      <c r="A199" s="23"/>
      <c r="B199" s="27"/>
      <c r="C199" s="27"/>
      <c r="D199" s="1"/>
      <c r="G199" s="26"/>
      <c r="I199" s="1"/>
      <c r="M199" s="1"/>
      <c r="P199" s="27"/>
      <c r="Q199" s="27"/>
      <c r="R199" s="28"/>
      <c r="S199" s="20"/>
      <c r="U199" s="23"/>
      <c r="Y199" s="1"/>
      <c r="AB199" s="27"/>
      <c r="AC199" s="29"/>
    </row>
    <row r="200" ht="15.75" customHeight="1">
      <c r="A200" s="23"/>
      <c r="B200" s="27"/>
      <c r="C200" s="27"/>
      <c r="D200" s="1"/>
      <c r="G200" s="26"/>
      <c r="I200" s="1"/>
      <c r="M200" s="1"/>
      <c r="P200" s="27"/>
      <c r="Q200" s="27"/>
      <c r="R200" s="28"/>
      <c r="S200" s="20"/>
      <c r="U200" s="23"/>
      <c r="Y200" s="1"/>
      <c r="AB200" s="27"/>
      <c r="AC200" s="29"/>
    </row>
    <row r="201" ht="15.75" customHeight="1">
      <c r="A201" s="23"/>
      <c r="B201" s="27"/>
      <c r="C201" s="27"/>
      <c r="D201" s="1"/>
      <c r="G201" s="26"/>
      <c r="I201" s="1"/>
      <c r="M201" s="1"/>
      <c r="P201" s="27"/>
      <c r="Q201" s="27"/>
      <c r="R201" s="28"/>
      <c r="S201" s="20"/>
      <c r="U201" s="23"/>
      <c r="Y201" s="1"/>
      <c r="AB201" s="27"/>
      <c r="AC201" s="29"/>
    </row>
    <row r="202" ht="15.75" customHeight="1">
      <c r="A202" s="23"/>
      <c r="B202" s="27"/>
      <c r="C202" s="27"/>
      <c r="D202" s="1"/>
      <c r="G202" s="26"/>
      <c r="I202" s="1"/>
      <c r="P202" s="27"/>
      <c r="Q202" s="27"/>
      <c r="R202" s="28"/>
      <c r="S202" s="20"/>
      <c r="U202" s="23"/>
      <c r="Y202" s="1"/>
      <c r="AB202" s="27"/>
      <c r="AC202" s="29"/>
    </row>
    <row r="203" ht="15.75" customHeight="1">
      <c r="A203" s="23"/>
      <c r="B203" s="27"/>
      <c r="C203" s="27"/>
      <c r="D203" s="1"/>
      <c r="G203" s="26"/>
      <c r="I203" s="1"/>
      <c r="P203" s="27"/>
      <c r="Q203" s="27"/>
      <c r="R203" s="28"/>
      <c r="S203" s="20"/>
      <c r="U203" s="23"/>
      <c r="Y203" s="1"/>
      <c r="AB203" s="27"/>
      <c r="AC203" s="29"/>
    </row>
    <row r="204" ht="15.75" customHeight="1">
      <c r="A204" s="23"/>
      <c r="B204" s="27"/>
      <c r="C204" s="27"/>
      <c r="D204" s="1"/>
      <c r="G204" s="26"/>
      <c r="I204" s="1"/>
      <c r="P204" s="27"/>
      <c r="Q204" s="27"/>
      <c r="R204" s="28"/>
      <c r="S204" s="20"/>
      <c r="U204" s="23"/>
      <c r="Y204" s="1"/>
      <c r="AB204" s="27"/>
      <c r="AC204" s="29"/>
    </row>
    <row r="205" ht="15.75" customHeight="1">
      <c r="A205" s="23"/>
      <c r="B205" s="27"/>
      <c r="C205" s="27"/>
      <c r="D205" s="1"/>
      <c r="G205" s="26"/>
      <c r="I205" s="1"/>
      <c r="P205" s="27"/>
      <c r="Q205" s="27"/>
      <c r="R205" s="28"/>
      <c r="S205" s="20"/>
      <c r="U205" s="23"/>
      <c r="Y205" s="1"/>
      <c r="AB205" s="27"/>
      <c r="AC205" s="29"/>
    </row>
    <row r="206" ht="15.75" customHeight="1">
      <c r="A206" s="23"/>
      <c r="B206" s="27"/>
      <c r="C206" s="27"/>
      <c r="D206" s="1"/>
      <c r="G206" s="26"/>
      <c r="I206" s="1"/>
      <c r="P206" s="27"/>
      <c r="Q206" s="27"/>
      <c r="R206" s="28"/>
      <c r="S206" s="20"/>
      <c r="U206" s="23"/>
      <c r="Y206" s="1"/>
      <c r="AB206" s="27"/>
      <c r="AC206" s="29"/>
    </row>
    <row r="207" ht="15.75" customHeight="1">
      <c r="A207" s="23"/>
      <c r="B207" s="27"/>
      <c r="C207" s="27"/>
      <c r="D207" s="1"/>
      <c r="G207" s="26"/>
      <c r="I207" s="1"/>
      <c r="P207" s="27"/>
      <c r="Q207" s="27"/>
      <c r="R207" s="28"/>
      <c r="S207" s="20"/>
      <c r="U207" s="23"/>
      <c r="Y207" s="1"/>
      <c r="AB207" s="27"/>
      <c r="AC207" s="29"/>
    </row>
    <row r="208" ht="15.75" customHeight="1">
      <c r="A208" s="23"/>
      <c r="B208" s="27"/>
      <c r="C208" s="27"/>
      <c r="D208" s="1"/>
      <c r="G208" s="26"/>
      <c r="I208" s="1"/>
      <c r="P208" s="27"/>
      <c r="Q208" s="27"/>
      <c r="R208" s="28"/>
      <c r="S208" s="20"/>
      <c r="U208" s="23"/>
      <c r="Y208" s="1"/>
      <c r="AB208" s="27"/>
      <c r="AC208" s="29"/>
    </row>
    <row r="209" ht="15.75" customHeight="1">
      <c r="A209" s="23"/>
      <c r="B209" s="27"/>
      <c r="C209" s="27"/>
      <c r="D209" s="1"/>
      <c r="G209" s="26"/>
      <c r="I209" s="1"/>
      <c r="P209" s="27"/>
      <c r="Q209" s="27"/>
      <c r="R209" s="28"/>
      <c r="S209" s="20"/>
      <c r="U209" s="23"/>
      <c r="Y209" s="1"/>
      <c r="AB209" s="27"/>
      <c r="AC209" s="29"/>
    </row>
    <row r="210" ht="15.75" customHeight="1">
      <c r="A210" s="23"/>
      <c r="B210" s="27"/>
      <c r="C210" s="27"/>
      <c r="D210" s="1"/>
      <c r="G210" s="26"/>
      <c r="I210" s="1"/>
      <c r="P210" s="27"/>
      <c r="Q210" s="27"/>
      <c r="R210" s="28"/>
      <c r="S210" s="20"/>
      <c r="U210" s="23"/>
      <c r="Y210" s="1"/>
      <c r="AB210" s="27"/>
      <c r="AC210" s="29"/>
    </row>
    <row r="211" ht="15.75" customHeight="1">
      <c r="A211" s="23"/>
      <c r="B211" s="27"/>
      <c r="C211" s="27"/>
      <c r="D211" s="1"/>
      <c r="G211" s="26"/>
      <c r="I211" s="1"/>
      <c r="P211" s="27"/>
      <c r="Q211" s="27"/>
      <c r="R211" s="28"/>
      <c r="S211" s="20"/>
      <c r="U211" s="23"/>
      <c r="Y211" s="1"/>
      <c r="AB211" s="27"/>
      <c r="AC211" s="29"/>
    </row>
    <row r="212" ht="15.75" customHeight="1">
      <c r="A212" s="23"/>
      <c r="B212" s="27"/>
      <c r="C212" s="27"/>
      <c r="D212" s="1"/>
      <c r="G212" s="26"/>
      <c r="I212" s="1"/>
      <c r="P212" s="27"/>
      <c r="Q212" s="27"/>
      <c r="R212" s="28"/>
      <c r="S212" s="20"/>
      <c r="U212" s="23"/>
      <c r="Y212" s="1"/>
      <c r="AB212" s="27"/>
      <c r="AC212" s="29"/>
    </row>
    <row r="213" ht="15.75" customHeight="1">
      <c r="A213" s="23"/>
      <c r="B213" s="27"/>
      <c r="C213" s="27"/>
      <c r="D213" s="1"/>
      <c r="G213" s="26"/>
      <c r="I213" s="1"/>
      <c r="P213" s="27"/>
      <c r="Q213" s="27"/>
      <c r="R213" s="28"/>
      <c r="S213" s="20"/>
      <c r="U213" s="23"/>
      <c r="Y213" s="1"/>
      <c r="AB213" s="27"/>
      <c r="AC213" s="29"/>
    </row>
    <row r="214" ht="15.75" customHeight="1">
      <c r="A214" s="23"/>
      <c r="B214" s="27"/>
      <c r="C214" s="27"/>
      <c r="D214" s="1"/>
      <c r="G214" s="26"/>
      <c r="I214" s="1"/>
      <c r="P214" s="27"/>
      <c r="Q214" s="27"/>
      <c r="R214" s="28"/>
      <c r="S214" s="20"/>
      <c r="U214" s="23"/>
      <c r="Y214" s="1"/>
      <c r="AB214" s="27"/>
      <c r="AC214" s="29"/>
    </row>
    <row r="215" ht="15.75" customHeight="1">
      <c r="A215" s="23"/>
      <c r="B215" s="27"/>
      <c r="C215" s="27"/>
      <c r="D215" s="1"/>
      <c r="G215" s="26"/>
      <c r="I215" s="1"/>
      <c r="P215" s="27"/>
      <c r="Q215" s="27"/>
      <c r="R215" s="28"/>
      <c r="S215" s="20"/>
      <c r="U215" s="23"/>
      <c r="Y215" s="1"/>
      <c r="AB215" s="27"/>
      <c r="AC215" s="29"/>
    </row>
    <row r="216" ht="15.75" customHeight="1">
      <c r="A216" s="23"/>
      <c r="B216" s="27"/>
      <c r="C216" s="27"/>
      <c r="D216" s="1"/>
      <c r="G216" s="26"/>
      <c r="I216" s="1"/>
      <c r="P216" s="27"/>
      <c r="Q216" s="27"/>
      <c r="R216" s="28"/>
      <c r="S216" s="20"/>
      <c r="U216" s="23"/>
      <c r="Y216" s="1"/>
      <c r="AB216" s="27"/>
      <c r="AC216" s="29"/>
    </row>
    <row r="217" ht="15.75" customHeight="1">
      <c r="A217" s="23"/>
      <c r="B217" s="27"/>
      <c r="C217" s="27"/>
      <c r="D217" s="1"/>
      <c r="G217" s="26"/>
      <c r="I217" s="1"/>
      <c r="P217" s="27"/>
      <c r="Q217" s="27"/>
      <c r="R217" s="28"/>
      <c r="S217" s="20"/>
      <c r="U217" s="23"/>
      <c r="Y217" s="1"/>
      <c r="AB217" s="27"/>
      <c r="AC217" s="29"/>
    </row>
    <row r="218" ht="15.75" customHeight="1">
      <c r="A218" s="23"/>
      <c r="B218" s="27"/>
      <c r="C218" s="27"/>
      <c r="D218" s="1"/>
      <c r="G218" s="26"/>
      <c r="I218" s="1"/>
      <c r="P218" s="27"/>
      <c r="Q218" s="27"/>
      <c r="R218" s="28"/>
      <c r="S218" s="20"/>
      <c r="U218" s="23"/>
      <c r="Y218" s="1"/>
      <c r="AB218" s="27"/>
      <c r="AC218" s="29"/>
    </row>
    <row r="219" ht="15.75" customHeight="1">
      <c r="A219" s="23"/>
      <c r="B219" s="27"/>
      <c r="C219" s="27"/>
      <c r="D219" s="1"/>
      <c r="G219" s="26"/>
      <c r="I219" s="1"/>
      <c r="P219" s="27"/>
      <c r="Q219" s="27"/>
      <c r="R219" s="28"/>
      <c r="S219" s="20"/>
      <c r="U219" s="23"/>
      <c r="Y219" s="1"/>
      <c r="AB219" s="27"/>
      <c r="AC219" s="29"/>
    </row>
    <row r="220" ht="15.75" customHeight="1">
      <c r="A220" s="23"/>
      <c r="B220" s="27"/>
      <c r="C220" s="27"/>
      <c r="D220" s="1"/>
      <c r="G220" s="26"/>
      <c r="I220" s="1"/>
      <c r="P220" s="27"/>
      <c r="Q220" s="27"/>
      <c r="R220" s="28"/>
      <c r="S220" s="20"/>
      <c r="U220" s="23"/>
      <c r="Y220" s="1"/>
      <c r="AB220" s="27"/>
      <c r="AC220" s="29"/>
    </row>
    <row r="221" ht="15.75" customHeight="1">
      <c r="A221" s="23"/>
      <c r="B221" s="27"/>
      <c r="C221" s="27"/>
      <c r="D221" s="1"/>
      <c r="G221" s="26"/>
      <c r="I221" s="1"/>
      <c r="P221" s="27"/>
      <c r="Q221" s="27"/>
      <c r="R221" s="28"/>
      <c r="S221" s="20"/>
      <c r="U221" s="23"/>
      <c r="Y221" s="1"/>
      <c r="AB221" s="27"/>
      <c r="AC221" s="29"/>
    </row>
    <row r="222" ht="15.75" customHeight="1">
      <c r="A222" s="23"/>
      <c r="B222" s="27"/>
      <c r="C222" s="27"/>
      <c r="D222" s="1"/>
      <c r="G222" s="26"/>
      <c r="I222" s="1"/>
      <c r="P222" s="27"/>
      <c r="Q222" s="27"/>
      <c r="R222" s="28"/>
      <c r="S222" s="20"/>
      <c r="U222" s="23"/>
      <c r="Y222" s="1"/>
      <c r="AB222" s="27"/>
      <c r="AC222" s="29"/>
    </row>
    <row r="223" ht="15.75" customHeight="1">
      <c r="A223" s="23"/>
      <c r="B223" s="27"/>
      <c r="C223" s="27"/>
      <c r="D223" s="1"/>
      <c r="G223" s="26"/>
      <c r="I223" s="1"/>
      <c r="P223" s="27"/>
      <c r="Q223" s="27"/>
      <c r="R223" s="28"/>
      <c r="S223" s="20"/>
      <c r="U223" s="23"/>
      <c r="Y223" s="1"/>
      <c r="AB223" s="27"/>
      <c r="AC223" s="29"/>
    </row>
    <row r="224" ht="15.75" customHeight="1">
      <c r="A224" s="23"/>
      <c r="B224" s="27"/>
      <c r="C224" s="27"/>
      <c r="D224" s="1"/>
      <c r="G224" s="26"/>
      <c r="I224" s="1"/>
      <c r="P224" s="27"/>
      <c r="Q224" s="27"/>
      <c r="R224" s="28"/>
      <c r="S224" s="20"/>
      <c r="U224" s="23"/>
      <c r="Y224" s="1"/>
      <c r="AB224" s="27"/>
      <c r="AC224" s="29"/>
    </row>
    <row r="225" ht="15.75" customHeight="1">
      <c r="A225" s="23"/>
      <c r="B225" s="27"/>
      <c r="C225" s="27"/>
      <c r="D225" s="1"/>
      <c r="G225" s="26"/>
      <c r="I225" s="1"/>
      <c r="P225" s="27"/>
      <c r="Q225" s="27"/>
      <c r="R225" s="28"/>
      <c r="S225" s="20"/>
      <c r="U225" s="23"/>
      <c r="Y225" s="1"/>
      <c r="AB225" s="27"/>
      <c r="AC225" s="29"/>
    </row>
    <row r="226" ht="15.75" customHeight="1">
      <c r="A226" s="23"/>
      <c r="B226" s="27"/>
      <c r="C226" s="27"/>
      <c r="D226" s="1"/>
      <c r="G226" s="26"/>
      <c r="I226" s="1"/>
      <c r="P226" s="27"/>
      <c r="Q226" s="27"/>
      <c r="R226" s="28"/>
      <c r="S226" s="20"/>
      <c r="U226" s="23"/>
      <c r="Y226" s="1"/>
      <c r="AB226" s="27"/>
      <c r="AC226" s="29"/>
    </row>
    <row r="227" ht="15.75" customHeight="1">
      <c r="A227" s="23"/>
      <c r="B227" s="27"/>
      <c r="C227" s="27"/>
      <c r="D227" s="1"/>
      <c r="G227" s="26"/>
      <c r="I227" s="1"/>
      <c r="P227" s="27"/>
      <c r="Q227" s="27"/>
      <c r="R227" s="28"/>
      <c r="S227" s="20"/>
      <c r="U227" s="23"/>
      <c r="Y227" s="1"/>
      <c r="AB227" s="27"/>
      <c r="AC227" s="29"/>
    </row>
    <row r="228" ht="15.75" customHeight="1">
      <c r="A228" s="23"/>
      <c r="B228" s="27"/>
      <c r="C228" s="27"/>
      <c r="D228" s="1"/>
      <c r="G228" s="26"/>
      <c r="I228" s="1"/>
      <c r="P228" s="27"/>
      <c r="Q228" s="27"/>
      <c r="R228" s="28"/>
      <c r="S228" s="20"/>
      <c r="U228" s="23"/>
      <c r="Y228" s="1"/>
      <c r="AB228" s="27"/>
      <c r="AC228" s="29"/>
    </row>
    <row r="229" ht="15.75" customHeight="1">
      <c r="A229" s="23"/>
      <c r="B229" s="27"/>
      <c r="C229" s="27"/>
      <c r="D229" s="1"/>
      <c r="G229" s="26"/>
      <c r="I229" s="1"/>
      <c r="P229" s="27"/>
      <c r="Q229" s="27"/>
      <c r="R229" s="28"/>
      <c r="S229" s="20"/>
      <c r="U229" s="23"/>
      <c r="Y229" s="1"/>
      <c r="AB229" s="27"/>
      <c r="AC229" s="29"/>
    </row>
    <row r="230" ht="15.75" customHeight="1">
      <c r="A230" s="23"/>
      <c r="B230" s="27"/>
      <c r="C230" s="27"/>
      <c r="D230" s="1"/>
      <c r="G230" s="26"/>
      <c r="I230" s="1"/>
      <c r="P230" s="27"/>
      <c r="Q230" s="27"/>
      <c r="R230" s="28"/>
      <c r="S230" s="20"/>
      <c r="U230" s="23"/>
      <c r="Y230" s="1"/>
      <c r="AB230" s="27"/>
      <c r="AC230" s="29"/>
    </row>
    <row r="231" ht="15.75" customHeight="1">
      <c r="A231" s="23"/>
      <c r="B231" s="27"/>
      <c r="C231" s="27"/>
      <c r="D231" s="1"/>
      <c r="G231" s="26"/>
      <c r="I231" s="1"/>
      <c r="P231" s="27"/>
      <c r="Q231" s="27"/>
      <c r="R231" s="28"/>
      <c r="S231" s="20"/>
      <c r="U231" s="23"/>
      <c r="Y231" s="1"/>
      <c r="AB231" s="27"/>
      <c r="AC231" s="29"/>
    </row>
    <row r="232" ht="15.75" customHeight="1">
      <c r="A232" s="23"/>
      <c r="B232" s="27"/>
      <c r="C232" s="27"/>
      <c r="D232" s="1"/>
      <c r="G232" s="26"/>
      <c r="I232" s="1"/>
      <c r="P232" s="27"/>
      <c r="Q232" s="27"/>
      <c r="R232" s="28"/>
      <c r="S232" s="20"/>
      <c r="U232" s="23"/>
      <c r="Y232" s="1"/>
      <c r="AB232" s="27"/>
      <c r="AC232" s="29"/>
    </row>
    <row r="233" ht="15.75" customHeight="1">
      <c r="A233" s="23"/>
      <c r="B233" s="27"/>
      <c r="C233" s="27"/>
      <c r="D233" s="1"/>
      <c r="G233" s="26"/>
      <c r="I233" s="1"/>
      <c r="P233" s="27"/>
      <c r="Q233" s="27"/>
      <c r="R233" s="28"/>
      <c r="S233" s="20"/>
      <c r="U233" s="23"/>
      <c r="Y233" s="1"/>
      <c r="AB233" s="27"/>
      <c r="AC233" s="29"/>
    </row>
    <row r="234" ht="15.75" customHeight="1">
      <c r="A234" s="23"/>
      <c r="B234" s="27"/>
      <c r="C234" s="27"/>
      <c r="D234" s="1"/>
      <c r="G234" s="26"/>
      <c r="I234" s="1"/>
      <c r="P234" s="27"/>
      <c r="Q234" s="27"/>
      <c r="R234" s="28"/>
      <c r="S234" s="20"/>
      <c r="U234" s="23"/>
      <c r="Y234" s="1"/>
      <c r="AB234" s="27"/>
      <c r="AC234" s="29"/>
    </row>
    <row r="235" ht="15.75" customHeight="1">
      <c r="A235" s="23"/>
      <c r="B235" s="27"/>
      <c r="C235" s="27"/>
      <c r="D235" s="1"/>
      <c r="G235" s="26"/>
      <c r="I235" s="1"/>
      <c r="P235" s="27"/>
      <c r="Q235" s="27"/>
      <c r="R235" s="28"/>
      <c r="S235" s="20"/>
      <c r="U235" s="23"/>
      <c r="Y235" s="1"/>
      <c r="AB235" s="27"/>
      <c r="AC235" s="29"/>
    </row>
    <row r="236" ht="15.75" customHeight="1">
      <c r="A236" s="23"/>
      <c r="B236" s="27"/>
      <c r="C236" s="27"/>
      <c r="D236" s="1"/>
      <c r="G236" s="26"/>
      <c r="I236" s="1"/>
      <c r="P236" s="27"/>
      <c r="Q236" s="27"/>
      <c r="R236" s="28"/>
      <c r="S236" s="20"/>
      <c r="U236" s="23"/>
      <c r="Y236" s="1"/>
      <c r="AB236" s="27"/>
      <c r="AC236" s="29"/>
    </row>
    <row r="237" ht="15.75" customHeight="1">
      <c r="A237" s="23"/>
      <c r="B237" s="27"/>
      <c r="C237" s="27"/>
      <c r="D237" s="1"/>
      <c r="G237" s="26"/>
      <c r="I237" s="1"/>
      <c r="P237" s="27"/>
      <c r="Q237" s="27"/>
      <c r="R237" s="28"/>
      <c r="S237" s="20"/>
      <c r="U237" s="23"/>
      <c r="Y237" s="1"/>
      <c r="AB237" s="27"/>
      <c r="AC237" s="29"/>
    </row>
    <row r="238" ht="15.75" customHeight="1">
      <c r="A238" s="23"/>
      <c r="B238" s="27"/>
      <c r="C238" s="27"/>
      <c r="D238" s="1"/>
      <c r="G238" s="26"/>
      <c r="I238" s="1"/>
      <c r="P238" s="27"/>
      <c r="Q238" s="27"/>
      <c r="R238" s="28"/>
      <c r="S238" s="20"/>
      <c r="U238" s="23"/>
      <c r="Y238" s="1"/>
      <c r="AB238" s="27"/>
      <c r="AC238" s="29"/>
    </row>
    <row r="239" ht="15.75" customHeight="1">
      <c r="A239" s="23"/>
      <c r="B239" s="27"/>
      <c r="C239" s="27"/>
      <c r="D239" s="1"/>
      <c r="G239" s="26"/>
      <c r="I239" s="1"/>
      <c r="P239" s="27"/>
      <c r="Q239" s="27"/>
      <c r="R239" s="28"/>
      <c r="S239" s="20"/>
      <c r="U239" s="23"/>
      <c r="Y239" s="1"/>
      <c r="AB239" s="27"/>
      <c r="AC239" s="29"/>
    </row>
    <row r="240" ht="15.75" customHeight="1">
      <c r="A240" s="23"/>
      <c r="B240" s="27"/>
      <c r="C240" s="27"/>
      <c r="D240" s="1"/>
      <c r="G240" s="26"/>
      <c r="I240" s="1"/>
      <c r="P240" s="27"/>
      <c r="Q240" s="27"/>
      <c r="R240" s="28"/>
      <c r="S240" s="20"/>
      <c r="U240" s="23"/>
      <c r="Y240" s="1"/>
      <c r="AB240" s="27"/>
      <c r="AC240" s="29"/>
    </row>
    <row r="241" ht="15.75" customHeight="1">
      <c r="A241" s="23"/>
      <c r="B241" s="27"/>
      <c r="C241" s="27"/>
      <c r="D241" s="1"/>
      <c r="G241" s="26"/>
      <c r="I241" s="1"/>
      <c r="P241" s="27"/>
      <c r="Q241" s="27"/>
      <c r="R241" s="28"/>
      <c r="S241" s="20"/>
      <c r="U241" s="23"/>
      <c r="Y241" s="1"/>
      <c r="AB241" s="27"/>
      <c r="AC241" s="29"/>
    </row>
    <row r="242" ht="15.75" customHeight="1">
      <c r="A242" s="23"/>
      <c r="B242" s="27"/>
      <c r="C242" s="27"/>
      <c r="D242" s="1"/>
      <c r="G242" s="26"/>
      <c r="I242" s="1"/>
      <c r="P242" s="27"/>
      <c r="Q242" s="27"/>
      <c r="R242" s="28"/>
      <c r="S242" s="20"/>
      <c r="U242" s="23"/>
      <c r="Y242" s="1"/>
      <c r="AB242" s="27"/>
      <c r="AC242" s="29"/>
    </row>
    <row r="243" ht="15.75" customHeight="1">
      <c r="A243" s="23"/>
      <c r="B243" s="27"/>
      <c r="C243" s="27"/>
      <c r="D243" s="1"/>
      <c r="G243" s="26"/>
      <c r="I243" s="1"/>
      <c r="P243" s="27"/>
      <c r="Q243" s="27"/>
      <c r="R243" s="28"/>
      <c r="S243" s="20"/>
      <c r="U243" s="23"/>
      <c r="Y243" s="1"/>
      <c r="AB243" s="27"/>
      <c r="AC243" s="29"/>
    </row>
    <row r="244" ht="15.75" customHeight="1">
      <c r="A244" s="23"/>
      <c r="B244" s="27"/>
      <c r="C244" s="27"/>
      <c r="D244" s="1"/>
      <c r="G244" s="26"/>
      <c r="I244" s="1"/>
      <c r="P244" s="27"/>
      <c r="Q244" s="27"/>
      <c r="R244" s="28"/>
      <c r="S244" s="20"/>
      <c r="U244" s="23"/>
      <c r="Y244" s="1"/>
      <c r="AB244" s="27"/>
      <c r="AC244" s="29"/>
    </row>
    <row r="245" ht="15.75" customHeight="1">
      <c r="A245" s="23"/>
      <c r="B245" s="27"/>
      <c r="C245" s="27"/>
      <c r="D245" s="1"/>
      <c r="G245" s="26"/>
      <c r="I245" s="1"/>
      <c r="P245" s="27"/>
      <c r="Q245" s="27"/>
      <c r="R245" s="28"/>
      <c r="S245" s="20"/>
      <c r="U245" s="23"/>
      <c r="Y245" s="1"/>
      <c r="AB245" s="27"/>
      <c r="AC245" s="29"/>
    </row>
    <row r="246" ht="15.75" customHeight="1">
      <c r="A246" s="23"/>
      <c r="B246" s="27"/>
      <c r="C246" s="27"/>
      <c r="D246" s="1"/>
      <c r="G246" s="26"/>
      <c r="I246" s="1"/>
      <c r="P246" s="27"/>
      <c r="Q246" s="27"/>
      <c r="R246" s="28"/>
      <c r="S246" s="20"/>
      <c r="U246" s="23"/>
      <c r="Y246" s="1"/>
      <c r="AB246" s="27"/>
      <c r="AC246" s="29"/>
    </row>
    <row r="247" ht="15.75" customHeight="1">
      <c r="A247" s="23"/>
      <c r="B247" s="27"/>
      <c r="C247" s="27"/>
      <c r="D247" s="1"/>
      <c r="G247" s="26"/>
      <c r="I247" s="1"/>
      <c r="P247" s="27"/>
      <c r="Q247" s="27"/>
      <c r="R247" s="28"/>
      <c r="S247" s="20"/>
      <c r="U247" s="23"/>
      <c r="Y247" s="1"/>
      <c r="AB247" s="27"/>
      <c r="AC247" s="29"/>
    </row>
    <row r="248" ht="15.75" customHeight="1">
      <c r="A248" s="23"/>
      <c r="B248" s="27"/>
      <c r="C248" s="27"/>
      <c r="D248" s="1"/>
      <c r="G248" s="26"/>
      <c r="I248" s="1"/>
      <c r="P248" s="27"/>
      <c r="Q248" s="27"/>
      <c r="R248" s="28"/>
      <c r="S248" s="20"/>
      <c r="U248" s="23"/>
      <c r="Y248" s="1"/>
      <c r="AB248" s="27"/>
      <c r="AC248" s="29"/>
    </row>
    <row r="249" ht="15.75" customHeight="1">
      <c r="A249" s="23"/>
      <c r="B249" s="27"/>
      <c r="C249" s="27"/>
      <c r="D249" s="1"/>
      <c r="G249" s="26"/>
      <c r="I249" s="1"/>
      <c r="P249" s="27"/>
      <c r="Q249" s="27"/>
      <c r="R249" s="28"/>
      <c r="S249" s="20"/>
      <c r="U249" s="23"/>
      <c r="Y249" s="1"/>
      <c r="AB249" s="27"/>
      <c r="AC249" s="29"/>
    </row>
    <row r="250" ht="15.75" customHeight="1">
      <c r="A250" s="23"/>
      <c r="B250" s="27"/>
      <c r="C250" s="27"/>
      <c r="D250" s="1"/>
      <c r="G250" s="26"/>
      <c r="I250" s="1"/>
      <c r="P250" s="27"/>
      <c r="Q250" s="27"/>
      <c r="R250" s="28"/>
      <c r="S250" s="20"/>
      <c r="U250" s="23"/>
      <c r="Y250" s="1"/>
      <c r="AB250" s="27"/>
      <c r="AC250" s="29"/>
    </row>
    <row r="251" ht="15.75" customHeight="1">
      <c r="A251" s="23"/>
      <c r="B251" s="27"/>
      <c r="C251" s="27"/>
      <c r="D251" s="1"/>
      <c r="G251" s="26"/>
      <c r="I251" s="1"/>
      <c r="P251" s="27"/>
      <c r="Q251" s="27"/>
      <c r="R251" s="28"/>
      <c r="S251" s="20"/>
      <c r="U251" s="23"/>
      <c r="Y251" s="1"/>
      <c r="AB251" s="27"/>
      <c r="AC251" s="29"/>
    </row>
    <row r="252" ht="15.75" customHeight="1">
      <c r="A252" s="23"/>
      <c r="B252" s="27"/>
      <c r="C252" s="27"/>
      <c r="D252" s="1"/>
      <c r="G252" s="26"/>
      <c r="I252" s="1"/>
      <c r="P252" s="27"/>
      <c r="Q252" s="27"/>
      <c r="R252" s="28"/>
      <c r="S252" s="20"/>
      <c r="U252" s="23"/>
      <c r="Y252" s="1"/>
      <c r="AB252" s="27"/>
      <c r="AC252" s="29"/>
    </row>
    <row r="253" ht="15.75" customHeight="1">
      <c r="A253" s="23"/>
      <c r="B253" s="27"/>
      <c r="C253" s="27"/>
      <c r="D253" s="1"/>
      <c r="G253" s="26"/>
      <c r="I253" s="1"/>
      <c r="P253" s="27"/>
      <c r="Q253" s="27"/>
      <c r="R253" s="28"/>
      <c r="S253" s="20"/>
      <c r="U253" s="23"/>
      <c r="Y253" s="1"/>
      <c r="AB253" s="27"/>
      <c r="AC253" s="29"/>
    </row>
    <row r="254" ht="15.75" customHeight="1">
      <c r="A254" s="23"/>
      <c r="B254" s="27"/>
      <c r="C254" s="27"/>
      <c r="D254" s="1"/>
      <c r="G254" s="26"/>
      <c r="I254" s="1"/>
      <c r="P254" s="27"/>
      <c r="Q254" s="27"/>
      <c r="R254" s="28"/>
      <c r="S254" s="20"/>
      <c r="U254" s="23"/>
      <c r="Y254" s="1"/>
      <c r="AB254" s="27"/>
      <c r="AC254" s="29"/>
    </row>
    <row r="255" ht="15.75" customHeight="1">
      <c r="A255" s="23"/>
      <c r="B255" s="27"/>
      <c r="C255" s="27"/>
      <c r="D255" s="1"/>
      <c r="G255" s="26"/>
      <c r="I255" s="1"/>
      <c r="P255" s="27"/>
      <c r="Q255" s="27"/>
      <c r="R255" s="28"/>
      <c r="S255" s="20"/>
      <c r="U255" s="23"/>
      <c r="Y255" s="1"/>
      <c r="AB255" s="27"/>
      <c r="AC255" s="29"/>
    </row>
    <row r="256" ht="15.75" customHeight="1">
      <c r="A256" s="23"/>
      <c r="B256" s="27"/>
      <c r="C256" s="27"/>
      <c r="D256" s="1"/>
      <c r="G256" s="26"/>
      <c r="I256" s="1"/>
      <c r="P256" s="27"/>
      <c r="Q256" s="27"/>
      <c r="R256" s="28"/>
      <c r="S256" s="20"/>
      <c r="U256" s="23"/>
      <c r="Y256" s="1"/>
      <c r="AB256" s="27"/>
      <c r="AC256" s="29"/>
    </row>
    <row r="257" ht="15.75" customHeight="1">
      <c r="A257" s="23"/>
      <c r="B257" s="27"/>
      <c r="C257" s="27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A6:AC6"/>
    <mergeCell ref="A2:C2"/>
    <mergeCell ref="D2:F2"/>
    <mergeCell ref="G2:I2"/>
    <mergeCell ref="A3:C3"/>
    <mergeCell ref="D3:F3"/>
    <mergeCell ref="G3:I3"/>
    <mergeCell ref="S8:T8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S38:T38"/>
    <mergeCell ref="S39:T39"/>
    <mergeCell ref="S40:T40"/>
    <mergeCell ref="S41:T41"/>
    <mergeCell ref="S42:T42"/>
    <mergeCell ref="S43:T43"/>
    <mergeCell ref="S44:T44"/>
  </mergeCells>
  <dataValidations count="4">
    <dataValidation type="list" allowBlank="1" showErrorMessage="1" sqref="M8:M201">
      <formula1>Hidden_312</formula1>
    </dataValidation>
    <dataValidation type="list" allowBlank="1" showErrorMessage="1" sqref="D8:D256">
      <formula1>Hidden_13</formula1>
    </dataValidation>
    <dataValidation type="list" allowBlank="1" showErrorMessage="1" sqref="I8:I256">
      <formula1>Hidden_28</formula1>
    </dataValidation>
    <dataValidation type="list" allowBlank="1" showErrorMessage="1" sqref="Y111:Y256 Y110:Z110 Y8:Y109">
      <formula1>Hidden_424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264</v>
      </c>
    </row>
    <row r="2" ht="15" customHeight="1">
      <c r="A2" s="1" t="s">
        <v>265</v>
      </c>
    </row>
    <row r="3" ht="15" customHeight="1">
      <c r="A3" s="1" t="s">
        <v>266</v>
      </c>
    </row>
    <row r="4" ht="15" customHeight="1">
      <c r="A4" s="1" t="s">
        <v>267</v>
      </c>
    </row>
    <row r="5" ht="15" customHeight="1">
      <c r="A5" s="1" t="s">
        <v>268</v>
      </c>
    </row>
    <row r="6" ht="15" customHeight="1">
      <c r="A6" s="1" t="s">
        <v>269</v>
      </c>
    </row>
    <row r="7" ht="15" customHeight="1">
      <c r="A7" s="1" t="s">
        <v>270</v>
      </c>
    </row>
    <row r="8" ht="15" customHeight="1">
      <c r="A8" s="1" t="s">
        <v>271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272</v>
      </c>
    </row>
    <row r="2" ht="15" customHeight="1">
      <c r="A2" s="1" t="s">
        <v>273</v>
      </c>
    </row>
    <row r="3" ht="15" customHeight="1">
      <c r="A3" s="1" t="s">
        <v>274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275</v>
      </c>
    </row>
    <row r="2" ht="15" customHeight="1">
      <c r="A2" s="1" t="s">
        <v>276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277</v>
      </c>
    </row>
    <row r="2" ht="15" customHeight="1">
      <c r="A2" s="1" t="s">
        <v>263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D9F2D0"/>
  </sheetPr>
  <sheetViews>
    <sheetView workbookViewId="0" topLeftCell="A3">
      <selection activeCell="A4" sqref="A4:D40"/>
    </sheetView>
  </sheetViews>
  <sheetFormatPr baseColWidth="10" defaultColWidth="12.625" defaultRowHeight="15" customHeight="1"/>
  <cols>
    <col min="1" max="1" width="3.375" customWidth="1"/>
    <col min="2" max="2" width="45.00391" customWidth="1"/>
    <col min="3" max="3" width="49.875" customWidth="1"/>
    <col min="4" max="4" width="52.00391" customWidth="1"/>
    <col min="5" max="26" width="9.125" customWidth="1"/>
  </cols>
  <sheetData>
    <row r="1" hidden="1" ht="15" customHeight="1">
      <c r="B1" s="1" t="s">
        <v>10</v>
      </c>
      <c r="C1" s="1" t="s">
        <v>10</v>
      </c>
      <c r="D1" s="1" t="s">
        <v>10</v>
      </c>
    </row>
    <row r="2" hidden="1" ht="15" customHeight="1">
      <c r="B2" s="1" t="s">
        <v>278</v>
      </c>
      <c r="C2" s="1" t="s">
        <v>279</v>
      </c>
      <c r="D2" s="1" t="s">
        <v>280</v>
      </c>
    </row>
    <row r="3" ht="16">
      <c r="A3" s="32" t="s">
        <v>281</v>
      </c>
      <c r="B3" s="32" t="s">
        <v>282</v>
      </c>
      <c r="C3" s="32" t="s">
        <v>283</v>
      </c>
      <c r="D3" s="32" t="s">
        <v>284</v>
      </c>
    </row>
    <row r="4" ht="15" customHeight="1">
      <c r="A4" s="10">
        <v>1</v>
      </c>
      <c r="B4" s="11" t="s">
        <v>81</v>
      </c>
      <c r="C4" s="11" t="s">
        <v>82</v>
      </c>
      <c r="D4" s="11" t="s">
        <v>83</v>
      </c>
    </row>
    <row r="5" ht="15" customHeight="1">
      <c r="A5" s="10">
        <v>2</v>
      </c>
      <c r="B5" s="11" t="s">
        <v>81</v>
      </c>
      <c r="C5" s="11" t="s">
        <v>82</v>
      </c>
      <c r="D5" s="11" t="s">
        <v>83</v>
      </c>
    </row>
    <row r="6" ht="15" customHeight="1">
      <c r="A6" s="10">
        <v>3</v>
      </c>
      <c r="B6" s="11" t="s">
        <v>93</v>
      </c>
      <c r="C6" s="13"/>
      <c r="D6" s="13"/>
    </row>
    <row r="7" ht="15" customHeight="1">
      <c r="A7" s="10">
        <v>4</v>
      </c>
      <c r="B7" s="11" t="s">
        <v>97</v>
      </c>
      <c r="C7" s="11" t="s">
        <v>98</v>
      </c>
      <c r="D7" s="11" t="s">
        <v>99</v>
      </c>
    </row>
    <row r="8" ht="15" customHeight="1">
      <c r="A8" s="10">
        <v>5</v>
      </c>
      <c r="B8" s="11" t="s">
        <v>103</v>
      </c>
      <c r="C8" s="11" t="s">
        <v>104</v>
      </c>
      <c r="D8" s="11" t="s">
        <v>105</v>
      </c>
    </row>
    <row r="9" ht="15" customHeight="1">
      <c r="A9" s="10">
        <v>6</v>
      </c>
      <c r="B9" s="11" t="s">
        <v>93</v>
      </c>
      <c r="C9" s="13"/>
      <c r="D9" s="13"/>
    </row>
    <row r="10" ht="15" customHeight="1">
      <c r="A10" s="10">
        <v>7</v>
      </c>
      <c r="B10" s="11" t="s">
        <v>112</v>
      </c>
      <c r="C10" s="11" t="s">
        <v>113</v>
      </c>
      <c r="D10" s="11" t="s">
        <v>114</v>
      </c>
    </row>
    <row r="11" ht="15" customHeight="1">
      <c r="A11" s="10">
        <v>8</v>
      </c>
      <c r="B11" s="11" t="s">
        <v>93</v>
      </c>
      <c r="C11" s="13"/>
      <c r="D11" s="13"/>
    </row>
    <row r="12" ht="15" customHeight="1">
      <c r="A12" s="10">
        <v>9</v>
      </c>
      <c r="B12" s="11" t="s">
        <v>121</v>
      </c>
      <c r="C12" s="11" t="s">
        <v>122</v>
      </c>
      <c r="D12" s="11" t="s">
        <v>123</v>
      </c>
    </row>
    <row r="13" ht="15" customHeight="1">
      <c r="A13" s="10">
        <v>10</v>
      </c>
      <c r="B13" s="11" t="s">
        <v>127</v>
      </c>
      <c r="C13" s="11" t="s">
        <v>128</v>
      </c>
      <c r="D13" s="11" t="s">
        <v>129</v>
      </c>
    </row>
    <row r="14" ht="15" customHeight="1">
      <c r="A14" s="10">
        <v>11</v>
      </c>
      <c r="B14" s="11" t="s">
        <v>134</v>
      </c>
      <c r="C14" s="11" t="s">
        <v>135</v>
      </c>
      <c r="D14" s="11" t="s">
        <v>136</v>
      </c>
    </row>
    <row r="15" ht="15" customHeight="1">
      <c r="A15" s="10">
        <v>12</v>
      </c>
      <c r="B15" s="11" t="s">
        <v>140</v>
      </c>
      <c r="C15" s="11" t="s">
        <v>141</v>
      </c>
      <c r="D15" s="11" t="s">
        <v>142</v>
      </c>
    </row>
    <row r="16" ht="15" customHeight="1">
      <c r="A16" s="10">
        <v>13</v>
      </c>
      <c r="B16" s="11" t="s">
        <v>146</v>
      </c>
      <c r="C16" s="11" t="s">
        <v>147</v>
      </c>
      <c r="D16" s="11" t="s">
        <v>148</v>
      </c>
    </row>
    <row r="17" ht="15" customHeight="1">
      <c r="A17" s="10">
        <v>14</v>
      </c>
      <c r="B17" s="11" t="s">
        <v>134</v>
      </c>
      <c r="C17" s="11" t="s">
        <v>135</v>
      </c>
      <c r="D17" s="11" t="s">
        <v>136</v>
      </c>
    </row>
    <row r="18" ht="15" customHeight="1">
      <c r="A18" s="10">
        <v>15</v>
      </c>
      <c r="B18" s="11" t="s">
        <v>155</v>
      </c>
      <c r="C18" s="11" t="s">
        <v>156</v>
      </c>
      <c r="D18" s="11" t="s">
        <v>157</v>
      </c>
    </row>
    <row r="19" ht="15" customHeight="1">
      <c r="A19" s="10">
        <v>16</v>
      </c>
      <c r="B19" s="11" t="s">
        <v>155</v>
      </c>
      <c r="C19" s="11" t="s">
        <v>156</v>
      </c>
      <c r="D19" s="11" t="s">
        <v>157</v>
      </c>
    </row>
    <row r="20" ht="15" customHeight="1">
      <c r="A20" s="10">
        <v>17</v>
      </c>
      <c r="B20" s="11" t="s">
        <v>163</v>
      </c>
      <c r="C20" s="13"/>
      <c r="D20" s="13"/>
    </row>
    <row r="21" ht="15.75" customHeight="1">
      <c r="A21" s="10">
        <v>18</v>
      </c>
      <c r="B21" s="11" t="s">
        <v>167</v>
      </c>
      <c r="C21" s="13"/>
      <c r="D21" s="13"/>
    </row>
    <row r="22" ht="15.75" customHeight="1">
      <c r="A22" s="10">
        <v>19</v>
      </c>
      <c r="B22" s="11" t="s">
        <v>171</v>
      </c>
      <c r="C22" s="11" t="s">
        <v>172</v>
      </c>
      <c r="D22" s="11" t="s">
        <v>136</v>
      </c>
    </row>
    <row r="23" ht="15.75" customHeight="1">
      <c r="A23" s="10">
        <v>20</v>
      </c>
      <c r="B23" s="11" t="s">
        <v>176</v>
      </c>
      <c r="C23" s="11" t="s">
        <v>177</v>
      </c>
      <c r="D23" s="11" t="s">
        <v>178</v>
      </c>
    </row>
    <row r="24" ht="15.75" customHeight="1">
      <c r="A24" s="10">
        <v>21</v>
      </c>
      <c r="B24" s="11" t="s">
        <v>182</v>
      </c>
      <c r="C24" s="11" t="s">
        <v>183</v>
      </c>
      <c r="D24" s="11" t="s">
        <v>83</v>
      </c>
    </row>
    <row r="25" ht="15.75" customHeight="1">
      <c r="A25" s="10">
        <v>22</v>
      </c>
      <c r="B25" s="11" t="s">
        <v>187</v>
      </c>
      <c r="C25" s="11" t="s">
        <v>188</v>
      </c>
      <c r="D25" s="11" t="s">
        <v>189</v>
      </c>
    </row>
    <row r="26" ht="15.75" customHeight="1">
      <c r="A26" s="10">
        <v>23</v>
      </c>
      <c r="B26" s="11" t="s">
        <v>193</v>
      </c>
      <c r="C26" s="11" t="s">
        <v>194</v>
      </c>
      <c r="D26" s="11" t="s">
        <v>195</v>
      </c>
    </row>
    <row r="27" ht="15.75" customHeight="1">
      <c r="A27" s="10">
        <v>24</v>
      </c>
      <c r="B27" s="11" t="s">
        <v>199</v>
      </c>
      <c r="C27" s="11" t="s">
        <v>200</v>
      </c>
      <c r="D27" s="11" t="s">
        <v>201</v>
      </c>
    </row>
    <row r="28" ht="15.75" customHeight="1">
      <c r="A28" s="10">
        <v>25</v>
      </c>
      <c r="B28" s="11" t="s">
        <v>205</v>
      </c>
      <c r="C28" s="13"/>
      <c r="D28" s="13"/>
    </row>
    <row r="29" ht="15.75" customHeight="1">
      <c r="A29" s="10">
        <v>26</v>
      </c>
      <c r="B29" s="11" t="s">
        <v>209</v>
      </c>
      <c r="C29" s="11" t="s">
        <v>210</v>
      </c>
      <c r="D29" s="11" t="s">
        <v>211</v>
      </c>
    </row>
    <row r="30" ht="15.75" customHeight="1">
      <c r="A30" s="10">
        <v>27</v>
      </c>
      <c r="B30" s="11" t="s">
        <v>215</v>
      </c>
      <c r="C30" s="11" t="s">
        <v>128</v>
      </c>
      <c r="D30" s="11" t="s">
        <v>136</v>
      </c>
    </row>
    <row r="31" ht="15.75" customHeight="1">
      <c r="A31" s="10">
        <v>28</v>
      </c>
      <c r="B31" s="11" t="s">
        <v>219</v>
      </c>
      <c r="C31" s="11" t="s">
        <v>220</v>
      </c>
      <c r="D31" s="11" t="s">
        <v>221</v>
      </c>
    </row>
    <row r="32" ht="15.75" customHeight="1">
      <c r="A32" s="10">
        <v>29</v>
      </c>
      <c r="B32" s="11" t="s">
        <v>219</v>
      </c>
      <c r="C32" s="11" t="s">
        <v>220</v>
      </c>
      <c r="D32" s="11" t="s">
        <v>221</v>
      </c>
    </row>
    <row r="33" ht="15.75" customHeight="1">
      <c r="A33" s="10">
        <v>30</v>
      </c>
      <c r="B33" s="11" t="s">
        <v>228</v>
      </c>
      <c r="C33" s="13"/>
      <c r="D33" s="13"/>
    </row>
    <row r="34" ht="15.75" customHeight="1">
      <c r="A34" s="10">
        <v>31</v>
      </c>
      <c r="B34" s="11" t="s">
        <v>232</v>
      </c>
      <c r="C34" s="11" t="s">
        <v>233</v>
      </c>
      <c r="D34" s="11" t="s">
        <v>234</v>
      </c>
    </row>
    <row r="35" ht="15.75" customHeight="1">
      <c r="A35" s="10">
        <v>32</v>
      </c>
      <c r="B35" s="11" t="s">
        <v>238</v>
      </c>
      <c r="C35" s="11" t="s">
        <v>239</v>
      </c>
      <c r="D35" s="11" t="s">
        <v>129</v>
      </c>
    </row>
    <row r="36" ht="15.75" customHeight="1">
      <c r="A36" s="10">
        <v>33</v>
      </c>
      <c r="B36" s="11" t="s">
        <v>243</v>
      </c>
      <c r="C36" s="11" t="s">
        <v>195</v>
      </c>
      <c r="D36" s="11" t="s">
        <v>244</v>
      </c>
    </row>
    <row r="37" ht="15.75" customHeight="1">
      <c r="A37" s="10">
        <v>34</v>
      </c>
      <c r="B37" s="11" t="s">
        <v>243</v>
      </c>
      <c r="C37" s="11" t="s">
        <v>195</v>
      </c>
      <c r="D37" s="11" t="s">
        <v>244</v>
      </c>
    </row>
    <row r="38" ht="15.75" customHeight="1">
      <c r="A38" s="10">
        <v>35</v>
      </c>
      <c r="B38" s="11" t="s">
        <v>251</v>
      </c>
      <c r="C38" s="11" t="s">
        <v>252</v>
      </c>
      <c r="D38" s="11" t="s">
        <v>253</v>
      </c>
    </row>
    <row r="39" ht="15.75" customHeight="1">
      <c r="A39" s="10">
        <v>36</v>
      </c>
      <c r="B39" s="11" t="s">
        <v>257</v>
      </c>
      <c r="C39" s="11" t="s">
        <v>83</v>
      </c>
      <c r="D39" s="11" t="s">
        <v>177</v>
      </c>
    </row>
    <row r="40" ht="15.75" customHeight="1">
      <c r="A40" s="10">
        <v>37</v>
      </c>
      <c r="B40" s="11" t="s">
        <v>257</v>
      </c>
      <c r="C40" s="11" t="s">
        <v>83</v>
      </c>
      <c r="D40" s="11" t="s">
        <v>177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2026-09-29T18:43:34Z</dcterms:modified>
</cp:coreProperties>
</file>